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LyndNew\thno\v7i2\16816\fig\"/>
    </mc:Choice>
  </mc:AlternateContent>
  <bookViews>
    <workbookView xWindow="0" yWindow="0" windowWidth="17388" windowHeight="13956" tabRatio="500"/>
  </bookViews>
  <sheets>
    <sheet name="FGmRNA overexpressing genes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<sst xmlns="http://schemas.openxmlformats.org/spreadsheetml/2006/main" count="9051" uniqueCount="9024">
  <si>
    <t>Gene Symbol</t>
  </si>
  <si>
    <t>mean 1</t>
  </si>
  <si>
    <t>stdv 1</t>
  </si>
  <si>
    <t>mean 2</t>
  </si>
  <si>
    <t>stdv 2</t>
  </si>
  <si>
    <t>T</t>
  </si>
  <si>
    <t>asymp. sig. (2-tailed)</t>
  </si>
  <si>
    <t>AXIN2</t>
  </si>
  <si>
    <t>KIAA1199</t>
  </si>
  <si>
    <t>CELF2</t>
  </si>
  <si>
    <t>CD44</t>
  </si>
  <si>
    <t>JUN</t>
  </si>
  <si>
    <t>STAMBPL1</t>
  </si>
  <si>
    <t>AUTS2</t>
  </si>
  <si>
    <t>NEBL</t>
  </si>
  <si>
    <t>SEMA5A</t>
  </si>
  <si>
    <t>BCL11B</t>
  </si>
  <si>
    <t>CEACAM6</t>
  </si>
  <si>
    <t>ID1</t>
  </si>
  <si>
    <t>QPCT</t>
  </si>
  <si>
    <t>HEPH</t>
  </si>
  <si>
    <t>TMEM176B</t>
  </si>
  <si>
    <t>TBX3</t>
  </si>
  <si>
    <t>EPB41L2</t>
  </si>
  <si>
    <t>GATA6</t>
  </si>
  <si>
    <t>PAQR8</t>
  </si>
  <si>
    <t>SEL1L3</t>
  </si>
  <si>
    <t>IGLV1-44 /// LOC100290481</t>
  </si>
  <si>
    <t>IGK@ /// IGKC</t>
  </si>
  <si>
    <t>NBL1</t>
  </si>
  <si>
    <t>HMGCS2</t>
  </si>
  <si>
    <t>IGJ</t>
  </si>
  <si>
    <t>C10orf99</t>
  </si>
  <si>
    <t>CADPS</t>
  </si>
  <si>
    <t>PRSS23</t>
  </si>
  <si>
    <t>FZD7</t>
  </si>
  <si>
    <t>ADCY3</t>
  </si>
  <si>
    <t>GALNT6</t>
  </si>
  <si>
    <t>BCL11A</t>
  </si>
  <si>
    <t>ABCC10</t>
  </si>
  <si>
    <t>TMEM70</t>
  </si>
  <si>
    <t>ATP6V0E1</t>
  </si>
  <si>
    <t>CYP2S1</t>
  </si>
  <si>
    <t>HOXB9</t>
  </si>
  <si>
    <t>C4orf48</t>
  </si>
  <si>
    <t>SMTN</t>
  </si>
  <si>
    <t>CDCA3</t>
  </si>
  <si>
    <t>IGK@ /// IGKC /// IGKV1-5</t>
  </si>
  <si>
    <t>ROCK2</t>
  </si>
  <si>
    <t>CYFIP2</t>
  </si>
  <si>
    <t>MET</t>
  </si>
  <si>
    <t>NUDT4 /// NUDT4P1</t>
  </si>
  <si>
    <t>DUOX2</t>
  </si>
  <si>
    <t>PLCB4</t>
  </si>
  <si>
    <t>CD46</t>
  </si>
  <si>
    <t>DENND4C</t>
  </si>
  <si>
    <t>RPL3</t>
  </si>
  <si>
    <t>EPHB3</t>
  </si>
  <si>
    <t>PAPSS2</t>
  </si>
  <si>
    <t>ID3</t>
  </si>
  <si>
    <t>TCF7</t>
  </si>
  <si>
    <t>TBXAS1</t>
  </si>
  <si>
    <t>CSTB</t>
  </si>
  <si>
    <t>IFITM1</t>
  </si>
  <si>
    <t>CDH17</t>
  </si>
  <si>
    <t>TMEM176A</t>
  </si>
  <si>
    <t>PTPRB</t>
  </si>
  <si>
    <t>SAMD5</t>
  </si>
  <si>
    <t>SMAD7</t>
  </si>
  <si>
    <t>GPA33</t>
  </si>
  <si>
    <t>ACBD5</t>
  </si>
  <si>
    <t>ATOH8</t>
  </si>
  <si>
    <t>FXYD5</t>
  </si>
  <si>
    <t>IL32</t>
  </si>
  <si>
    <t>SERPINE2</t>
  </si>
  <si>
    <t>ABCC1</t>
  </si>
  <si>
    <t>KCNQ1</t>
  </si>
  <si>
    <t>H2AFJ</t>
  </si>
  <si>
    <t>CAMP</t>
  </si>
  <si>
    <t>TMEM184B</t>
  </si>
  <si>
    <t>RAB32</t>
  </si>
  <si>
    <t>TEAD1</t>
  </si>
  <si>
    <t>GPSM2</t>
  </si>
  <si>
    <t>HECA</t>
  </si>
  <si>
    <t>SCARB1</t>
  </si>
  <si>
    <t>TEAD4</t>
  </si>
  <si>
    <t>SULT2B1</t>
  </si>
  <si>
    <t>PPARG</t>
  </si>
  <si>
    <t>IGHA1 /// IGHA2 /// LOC100126583</t>
  </si>
  <si>
    <t>BMP8B</t>
  </si>
  <si>
    <t>CBLB</t>
  </si>
  <si>
    <t>DGAT2</t>
  </si>
  <si>
    <t>ASCL2</t>
  </si>
  <si>
    <t>SLC35E4</t>
  </si>
  <si>
    <t>ADD3</t>
  </si>
  <si>
    <t>CXXC5</t>
  </si>
  <si>
    <t>USP6NL</t>
  </si>
  <si>
    <t>C9orf150</t>
  </si>
  <si>
    <t>VIL1</t>
  </si>
  <si>
    <t>EPHB2</t>
  </si>
  <si>
    <t>TGFBR2</t>
  </si>
  <si>
    <t>NBEAL2</t>
  </si>
  <si>
    <t>GAP43</t>
  </si>
  <si>
    <t>LAMP1</t>
  </si>
  <si>
    <t>ZBTB38</t>
  </si>
  <si>
    <t>FAM84A</t>
  </si>
  <si>
    <t>COL6A3</t>
  </si>
  <si>
    <t>UBE2N</t>
  </si>
  <si>
    <t>ACSL5</t>
  </si>
  <si>
    <t>TLR4</t>
  </si>
  <si>
    <t>IGL@</t>
  </si>
  <si>
    <t>JAK1</t>
  </si>
  <si>
    <t>SH3PXD2B</t>
  </si>
  <si>
    <t>MEG3</t>
  </si>
  <si>
    <t>TMEM182</t>
  </si>
  <si>
    <t>IGLC7 /// IGLV1-44</t>
  </si>
  <si>
    <t>IGLL3P</t>
  </si>
  <si>
    <t>CUX1</t>
  </si>
  <si>
    <t>ECM1</t>
  </si>
  <si>
    <t>CYP4Z1</t>
  </si>
  <si>
    <t>GCC2</t>
  </si>
  <si>
    <t>PLEKHA2</t>
  </si>
  <si>
    <t>ALDH2</t>
  </si>
  <si>
    <t>FAM115A</t>
  </si>
  <si>
    <t>PLBD1</t>
  </si>
  <si>
    <t>CCDC113</t>
  </si>
  <si>
    <t>LTBP1</t>
  </si>
  <si>
    <t>KDELR1</t>
  </si>
  <si>
    <t>ADIPOQ</t>
  </si>
  <si>
    <t>PPP1R14D</t>
  </si>
  <si>
    <t>FABP1</t>
  </si>
  <si>
    <t>SLC29A1</t>
  </si>
  <si>
    <t>CLDN3</t>
  </si>
  <si>
    <t>SRPK1</t>
  </si>
  <si>
    <t>UBA52</t>
  </si>
  <si>
    <t>TGFBI</t>
  </si>
  <si>
    <t>GPRIN3</t>
  </si>
  <si>
    <t>AGPAT6</t>
  </si>
  <si>
    <t>YAP1</t>
  </si>
  <si>
    <t>MTERFD3</t>
  </si>
  <si>
    <t>PTPRD</t>
  </si>
  <si>
    <t>KDM1B</t>
  </si>
  <si>
    <t>SLC40A1</t>
  </si>
  <si>
    <t>PIK3R1</t>
  </si>
  <si>
    <t>IGFBP2</t>
  </si>
  <si>
    <t>RNASET2</t>
  </si>
  <si>
    <t>SORD</t>
  </si>
  <si>
    <t>HEXB</t>
  </si>
  <si>
    <t>TUBA1B</t>
  </si>
  <si>
    <t>DGKQ</t>
  </si>
  <si>
    <t>DAB2</t>
  </si>
  <si>
    <t>ID4</t>
  </si>
  <si>
    <t>NOX1</t>
  </si>
  <si>
    <t>EBF1</t>
  </si>
  <si>
    <t>MAP4K3</t>
  </si>
  <si>
    <t>OSBPL3</t>
  </si>
  <si>
    <t>ALOX5</t>
  </si>
  <si>
    <t>MPZL1</t>
  </si>
  <si>
    <t>MZT1</t>
  </si>
  <si>
    <t>SDC3</t>
  </si>
  <si>
    <t>ACTN1</t>
  </si>
  <si>
    <t>NBLA00301</t>
  </si>
  <si>
    <t>RHOU</t>
  </si>
  <si>
    <t>HNMT</t>
  </si>
  <si>
    <t>SERPINI2</t>
  </si>
  <si>
    <t>HTATIP2</t>
  </si>
  <si>
    <t>DACH1</t>
  </si>
  <si>
    <t>EEPD1</t>
  </si>
  <si>
    <t>PRPH</t>
  </si>
  <si>
    <t>THRA</t>
  </si>
  <si>
    <t>CETN2</t>
  </si>
  <si>
    <t>ZNF503</t>
  </si>
  <si>
    <t>DAPK2</t>
  </si>
  <si>
    <t>HNRNPC</t>
  </si>
  <si>
    <t>HNRNPM</t>
  </si>
  <si>
    <t>NCRNA00182</t>
  </si>
  <si>
    <t>TBC1D5</t>
  </si>
  <si>
    <t>LRRC49</t>
  </si>
  <si>
    <t>PSMC2</t>
  </si>
  <si>
    <t>NHP2L1</t>
  </si>
  <si>
    <t>HEBP1</t>
  </si>
  <si>
    <t>MED13L</t>
  </si>
  <si>
    <t>RAB11FIP1</t>
  </si>
  <si>
    <t>PHF19</t>
  </si>
  <si>
    <t>TXNDC9</t>
  </si>
  <si>
    <t>VWA5A</t>
  </si>
  <si>
    <t>CPEB4</t>
  </si>
  <si>
    <t>POLR1D</t>
  </si>
  <si>
    <t>ADAP1</t>
  </si>
  <si>
    <t>SSX2IP</t>
  </si>
  <si>
    <t>SERPINB1</t>
  </si>
  <si>
    <t>C10orf118</t>
  </si>
  <si>
    <t>RHEB</t>
  </si>
  <si>
    <t>C13orf18</t>
  </si>
  <si>
    <t>HARS2</t>
  </si>
  <si>
    <t>GUCY2C</t>
  </si>
  <si>
    <t>SUSD1</t>
  </si>
  <si>
    <t>DUSP16</t>
  </si>
  <si>
    <t>SYK</t>
  </si>
  <si>
    <t>IGLC7 /// IGLV1-44 /// LOC100290481</t>
  </si>
  <si>
    <t>SPTBN1</t>
  </si>
  <si>
    <t>NDUFA4</t>
  </si>
  <si>
    <t>PSMB4</t>
  </si>
  <si>
    <t>SLC2A12</t>
  </si>
  <si>
    <t>DSTN</t>
  </si>
  <si>
    <t>KRT4</t>
  </si>
  <si>
    <t>ANKH</t>
  </si>
  <si>
    <t>CBLC</t>
  </si>
  <si>
    <t>MEST</t>
  </si>
  <si>
    <t>AMACR</t>
  </si>
  <si>
    <t>AMACR /// C1QTNF3</t>
  </si>
  <si>
    <t>RAB23</t>
  </si>
  <si>
    <t>SLC7A8</t>
  </si>
  <si>
    <t>UGT8</t>
  </si>
  <si>
    <t>C1orf55</t>
  </si>
  <si>
    <t>CKB</t>
  </si>
  <si>
    <t>GLB1L2</t>
  </si>
  <si>
    <t>PEX5</t>
  </si>
  <si>
    <t>PAWR</t>
  </si>
  <si>
    <t>RHOB</t>
  </si>
  <si>
    <t>MFI2</t>
  </si>
  <si>
    <t>REPS2</t>
  </si>
  <si>
    <t>GOLIM4</t>
  </si>
  <si>
    <t>GTF2IRD1</t>
  </si>
  <si>
    <t>FGL2</t>
  </si>
  <si>
    <t>TUBB</t>
  </si>
  <si>
    <t>FLJ16734</t>
  </si>
  <si>
    <t>ENAH</t>
  </si>
  <si>
    <t>DIAPH2</t>
  </si>
  <si>
    <t>SLC6A6</t>
  </si>
  <si>
    <t>VAV3</t>
  </si>
  <si>
    <t>TRAF5</t>
  </si>
  <si>
    <t>PRUNE2</t>
  </si>
  <si>
    <t>IL27RA</t>
  </si>
  <si>
    <t>ZMYM6</t>
  </si>
  <si>
    <t>PIK3C2A</t>
  </si>
  <si>
    <t>NIT2</t>
  </si>
  <si>
    <t>S100A11</t>
  </si>
  <si>
    <t>CENPL</t>
  </si>
  <si>
    <t>SELENBP1</t>
  </si>
  <si>
    <t>NPM1</t>
  </si>
  <si>
    <t>CXCL14</t>
  </si>
  <si>
    <t>CCL24</t>
  </si>
  <si>
    <t>BIN1</t>
  </si>
  <si>
    <t>BCAN</t>
  </si>
  <si>
    <t>BTBD6</t>
  </si>
  <si>
    <t>FHDC1</t>
  </si>
  <si>
    <t>CAPG</t>
  </si>
  <si>
    <t>ANP32B</t>
  </si>
  <si>
    <t>DCAF13</t>
  </si>
  <si>
    <t>PELI1</t>
  </si>
  <si>
    <t>MUC20</t>
  </si>
  <si>
    <t>PPL</t>
  </si>
  <si>
    <t>C22orf45</t>
  </si>
  <si>
    <t>PTK2</t>
  </si>
  <si>
    <t>DCP1B</t>
  </si>
  <si>
    <t>PSMA1</t>
  </si>
  <si>
    <t>NEU1</t>
  </si>
  <si>
    <t>TMOD1</t>
  </si>
  <si>
    <t>ABHD14B</t>
  </si>
  <si>
    <t>SPATA13</t>
  </si>
  <si>
    <t>JUB</t>
  </si>
  <si>
    <t>IFITM2</t>
  </si>
  <si>
    <t>RARG</t>
  </si>
  <si>
    <t>NPDC1</t>
  </si>
  <si>
    <t>RHOBTB3</t>
  </si>
  <si>
    <t>SLC39A10</t>
  </si>
  <si>
    <t>CMTM4</t>
  </si>
  <si>
    <t>MPHOSPH10</t>
  </si>
  <si>
    <t>KAZALD1</t>
  </si>
  <si>
    <t>LRRC6</t>
  </si>
  <si>
    <t>FNIP1</t>
  </si>
  <si>
    <t>TAGLN2</t>
  </si>
  <si>
    <t>CFTR</t>
  </si>
  <si>
    <t>DMPK</t>
  </si>
  <si>
    <t>ITGA9</t>
  </si>
  <si>
    <t>SYBU</t>
  </si>
  <si>
    <t>DDAH2</t>
  </si>
  <si>
    <t>STAG2</t>
  </si>
  <si>
    <t>ADI1</t>
  </si>
  <si>
    <t>CPNE5</t>
  </si>
  <si>
    <t>KIAA1033</t>
  </si>
  <si>
    <t>RYR3</t>
  </si>
  <si>
    <t>ENC1</t>
  </si>
  <si>
    <t>CCND2</t>
  </si>
  <si>
    <t>VIP</t>
  </si>
  <si>
    <t>IFITM3</t>
  </si>
  <si>
    <t>LOC100130633 /// ZMYM6</t>
  </si>
  <si>
    <t>ABP1</t>
  </si>
  <si>
    <t>PDE3B</t>
  </si>
  <si>
    <t>IL33</t>
  </si>
  <si>
    <t>SESN1</t>
  </si>
  <si>
    <t>TM4SF1</t>
  </si>
  <si>
    <t>PROX1</t>
  </si>
  <si>
    <t>IFI27</t>
  </si>
  <si>
    <t>PENK</t>
  </si>
  <si>
    <t>SUOX</t>
  </si>
  <si>
    <t>DNAJC1</t>
  </si>
  <si>
    <t>TMSB4X /// TMSL3</t>
  </si>
  <si>
    <t>TWF1</t>
  </si>
  <si>
    <t>SHROOM4</t>
  </si>
  <si>
    <t>PEX3</t>
  </si>
  <si>
    <t>RMND1</t>
  </si>
  <si>
    <t>PIWIL2</t>
  </si>
  <si>
    <t>CDC42EP5</t>
  </si>
  <si>
    <t>CCL20</t>
  </si>
  <si>
    <t>SCN3A</t>
  </si>
  <si>
    <t>KLK11</t>
  </si>
  <si>
    <t>ZDHHC20</t>
  </si>
  <si>
    <t>TES</t>
  </si>
  <si>
    <t>LUM</t>
  </si>
  <si>
    <t>SLC39A14</t>
  </si>
  <si>
    <t>UBE2W</t>
  </si>
  <si>
    <t>SUMO2</t>
  </si>
  <si>
    <t>LGR5</t>
  </si>
  <si>
    <t>RAP2A</t>
  </si>
  <si>
    <t>HBB</t>
  </si>
  <si>
    <t>GGH</t>
  </si>
  <si>
    <t>AP1G2</t>
  </si>
  <si>
    <t>ANKS4B</t>
  </si>
  <si>
    <t>TNIK</t>
  </si>
  <si>
    <t>PAPD5</t>
  </si>
  <si>
    <t>RAP1GDS1</t>
  </si>
  <si>
    <t>PRPF40A</t>
  </si>
  <si>
    <t>REPIN1</t>
  </si>
  <si>
    <t>ENPP5</t>
  </si>
  <si>
    <t>JPH1</t>
  </si>
  <si>
    <t>DEGS2</t>
  </si>
  <si>
    <t>RANGAP1</t>
  </si>
  <si>
    <t>RAB5B</t>
  </si>
  <si>
    <t>C9orf16</t>
  </si>
  <si>
    <t>IGFBP4</t>
  </si>
  <si>
    <t>SLC7A5</t>
  </si>
  <si>
    <t>ARHGAP5</t>
  </si>
  <si>
    <t>SLC7A6</t>
  </si>
  <si>
    <t>LOC283663</t>
  </si>
  <si>
    <t>DUSP18</t>
  </si>
  <si>
    <t>SEMA3C</t>
  </si>
  <si>
    <t>GLUL</t>
  </si>
  <si>
    <t>ETS2</t>
  </si>
  <si>
    <t>MRPL36</t>
  </si>
  <si>
    <t>RBBP6</t>
  </si>
  <si>
    <t>MBNL2</t>
  </si>
  <si>
    <t>CASP8</t>
  </si>
  <si>
    <t>SMAP1</t>
  </si>
  <si>
    <t>WWP1</t>
  </si>
  <si>
    <t>TDGF1 /// TDGF3</t>
  </si>
  <si>
    <t>ABCB1</t>
  </si>
  <si>
    <t>M6PR</t>
  </si>
  <si>
    <t>ZNRF3</t>
  </si>
  <si>
    <t>TMEM189</t>
  </si>
  <si>
    <t>MBIP</t>
  </si>
  <si>
    <t>TMEM9</t>
  </si>
  <si>
    <t>C1orf59</t>
  </si>
  <si>
    <t>LOC441454 /// LOC728026 /// PTMA /// PTMAP5</t>
  </si>
  <si>
    <t>SH3D19</t>
  </si>
  <si>
    <t>SQSTM1</t>
  </si>
  <si>
    <t>HBXIP</t>
  </si>
  <si>
    <t>C8orf84</t>
  </si>
  <si>
    <t>DAB2IP</t>
  </si>
  <si>
    <t>RASAL1</t>
  </si>
  <si>
    <t>ITGA6</t>
  </si>
  <si>
    <t>GCLM</t>
  </si>
  <si>
    <t>KIF5B</t>
  </si>
  <si>
    <t>PTGIS</t>
  </si>
  <si>
    <t>NUDT4</t>
  </si>
  <si>
    <t>ARRDC1</t>
  </si>
  <si>
    <t>SLC16A5</t>
  </si>
  <si>
    <t>SEMA3F</t>
  </si>
  <si>
    <t>FHL2</t>
  </si>
  <si>
    <t>SELT</t>
  </si>
  <si>
    <t>SIPA1L1</t>
  </si>
  <si>
    <t>PTBP1</t>
  </si>
  <si>
    <t>FBP1</t>
  </si>
  <si>
    <t>MSI2</t>
  </si>
  <si>
    <t>PIK3C2B</t>
  </si>
  <si>
    <t>ZNF703</t>
  </si>
  <si>
    <t>CNIH4</t>
  </si>
  <si>
    <t>FAM46A</t>
  </si>
  <si>
    <t>PPPDE2</t>
  </si>
  <si>
    <t>TUBA1C</t>
  </si>
  <si>
    <t>SLC28A3</t>
  </si>
  <si>
    <t>PDK3</t>
  </si>
  <si>
    <t>PRDX1</t>
  </si>
  <si>
    <t>CTTNBP2NL</t>
  </si>
  <si>
    <t>C20orf3</t>
  </si>
  <si>
    <t>ZFP36L1</t>
  </si>
  <si>
    <t>IPO7</t>
  </si>
  <si>
    <t>SH3PXD2A</t>
  </si>
  <si>
    <t>SERPINH1</t>
  </si>
  <si>
    <t>PRLR</t>
  </si>
  <si>
    <t>C3orf32</t>
  </si>
  <si>
    <t>PDZRN4</t>
  </si>
  <si>
    <t>FAIM2</t>
  </si>
  <si>
    <t>NR1H3</t>
  </si>
  <si>
    <t>S100A7A</t>
  </si>
  <si>
    <t>NPTN</t>
  </si>
  <si>
    <t>FKSG49</t>
  </si>
  <si>
    <t>TMED5</t>
  </si>
  <si>
    <t>ARID3A</t>
  </si>
  <si>
    <t>MLANA</t>
  </si>
  <si>
    <t>CACNA2D2</t>
  </si>
  <si>
    <t>DPY19L4</t>
  </si>
  <si>
    <t>ACOT9</t>
  </si>
  <si>
    <t>LIMA1</t>
  </si>
  <si>
    <t>NGEF</t>
  </si>
  <si>
    <t>SFRP2</t>
  </si>
  <si>
    <t>ARL6IP6</t>
  </si>
  <si>
    <t>HIST1H2BG</t>
  </si>
  <si>
    <t>ATG3</t>
  </si>
  <si>
    <t>RHCG</t>
  </si>
  <si>
    <t>TCN1</t>
  </si>
  <si>
    <t>ZNF578</t>
  </si>
  <si>
    <t>PLIN2</t>
  </si>
  <si>
    <t>GALNT10</t>
  </si>
  <si>
    <t>TPPP3</t>
  </si>
  <si>
    <t>PHACTR2</t>
  </si>
  <si>
    <t>ANO6</t>
  </si>
  <si>
    <t>MRPL17</t>
  </si>
  <si>
    <t>TCF3</t>
  </si>
  <si>
    <t>PLN</t>
  </si>
  <si>
    <t>STK38L</t>
  </si>
  <si>
    <t>BOK</t>
  </si>
  <si>
    <t>FLJ42875</t>
  </si>
  <si>
    <t>CYP39A1</t>
  </si>
  <si>
    <t>PERP</t>
  </si>
  <si>
    <t>FGGY</t>
  </si>
  <si>
    <t>EFCAB7</t>
  </si>
  <si>
    <t>MYO10</t>
  </si>
  <si>
    <t>DTX2</t>
  </si>
  <si>
    <t>PRMT2</t>
  </si>
  <si>
    <t>HIST1H3G</t>
  </si>
  <si>
    <t>ARHGEF26</t>
  </si>
  <si>
    <t>SMAD9</t>
  </si>
  <si>
    <t>UCA1</t>
  </si>
  <si>
    <t>COX16</t>
  </si>
  <si>
    <t>COL6A6</t>
  </si>
  <si>
    <t>C11orf17 /// NUAK2</t>
  </si>
  <si>
    <t>COL4A1</t>
  </si>
  <si>
    <t>ENTPD4</t>
  </si>
  <si>
    <t>SWAP70</t>
  </si>
  <si>
    <t>SFTPC</t>
  </si>
  <si>
    <t>ANKRD22</t>
  </si>
  <si>
    <t>CREB5</t>
  </si>
  <si>
    <t>ZKSCAN1</t>
  </si>
  <si>
    <t>PSME2</t>
  </si>
  <si>
    <t>ZNF518A</t>
  </si>
  <si>
    <t>LPAR2</t>
  </si>
  <si>
    <t>ADRBK2</t>
  </si>
  <si>
    <t>RASEF</t>
  </si>
  <si>
    <t>ZNF644</t>
  </si>
  <si>
    <t>USP54</t>
  </si>
  <si>
    <t>FAM3D</t>
  </si>
  <si>
    <t>ROD1</t>
  </si>
  <si>
    <t>SPNS2</t>
  </si>
  <si>
    <t>GTF2B</t>
  </si>
  <si>
    <t>MYOF</t>
  </si>
  <si>
    <t>WFS1</t>
  </si>
  <si>
    <t>SOD3</t>
  </si>
  <si>
    <t>VIM</t>
  </si>
  <si>
    <t>KRCC1</t>
  </si>
  <si>
    <t>PTGER4</t>
  </si>
  <si>
    <t>C18orf1</t>
  </si>
  <si>
    <t>GTF2I /// GTF2IP1 /// LOC100093631</t>
  </si>
  <si>
    <t>LARP4B</t>
  </si>
  <si>
    <t>RNF135</t>
  </si>
  <si>
    <t>CC2D1A</t>
  </si>
  <si>
    <t>FNDC3B</t>
  </si>
  <si>
    <t>HBA1 /// HBA2</t>
  </si>
  <si>
    <t>PRDM4</t>
  </si>
  <si>
    <t>KLHL26</t>
  </si>
  <si>
    <t>C19orf45</t>
  </si>
  <si>
    <t>SLC39A1</t>
  </si>
  <si>
    <t>APCDD1</t>
  </si>
  <si>
    <t>ACSL6</t>
  </si>
  <si>
    <t>CCDC64</t>
  </si>
  <si>
    <t>N4BP2L2</t>
  </si>
  <si>
    <t>MGC16075</t>
  </si>
  <si>
    <t>WDR67</t>
  </si>
  <si>
    <t>KRT24</t>
  </si>
  <si>
    <t>DPEP1</t>
  </si>
  <si>
    <t>RTN4</t>
  </si>
  <si>
    <t>EDNRB</t>
  </si>
  <si>
    <t>TACC1</t>
  </si>
  <si>
    <t>OVOL2</t>
  </si>
  <si>
    <t>GRM8</t>
  </si>
  <si>
    <t>ODZ1</t>
  </si>
  <si>
    <t>MICAL2</t>
  </si>
  <si>
    <t>FAU</t>
  </si>
  <si>
    <t>TEAD2</t>
  </si>
  <si>
    <t>SPP2</t>
  </si>
  <si>
    <t>CSNK1E</t>
  </si>
  <si>
    <t>PSMA3</t>
  </si>
  <si>
    <t>RPL12</t>
  </si>
  <si>
    <t>IFNGR1</t>
  </si>
  <si>
    <t>AADAT</t>
  </si>
  <si>
    <t>NGRN</t>
  </si>
  <si>
    <t>SH3TC2</t>
  </si>
  <si>
    <t>G3BP1</t>
  </si>
  <si>
    <t>USH1C</t>
  </si>
  <si>
    <t>SYT7</t>
  </si>
  <si>
    <t>DDX39</t>
  </si>
  <si>
    <t>MAN2B2</t>
  </si>
  <si>
    <t>QPRT</t>
  </si>
  <si>
    <t>PSMB5</t>
  </si>
  <si>
    <t>MYL9</t>
  </si>
  <si>
    <t>GIMAP2</t>
  </si>
  <si>
    <t>CEACAM5</t>
  </si>
  <si>
    <t>CREBZF</t>
  </si>
  <si>
    <t>APBB2</t>
  </si>
  <si>
    <t>ZNF827</t>
  </si>
  <si>
    <t>FUT8</t>
  </si>
  <si>
    <t>ZXDA</t>
  </si>
  <si>
    <t>SATB1</t>
  </si>
  <si>
    <t>ODAM</t>
  </si>
  <si>
    <t>MUC12</t>
  </si>
  <si>
    <t>DUOX1</t>
  </si>
  <si>
    <t>ABI1</t>
  </si>
  <si>
    <t>S100A2</t>
  </si>
  <si>
    <t>SLC16A4</t>
  </si>
  <si>
    <t>RNF38</t>
  </si>
  <si>
    <t>RERGL</t>
  </si>
  <si>
    <t>MAP1LC3A</t>
  </si>
  <si>
    <t>TMCO4</t>
  </si>
  <si>
    <t>RALGPS2</t>
  </si>
  <si>
    <t>TNPO1</t>
  </si>
  <si>
    <t>CLIC3</t>
  </si>
  <si>
    <t>SRD5A1</t>
  </si>
  <si>
    <t>SDC1</t>
  </si>
  <si>
    <t>SHISA5</t>
  </si>
  <si>
    <t>PDGFRA</t>
  </si>
  <si>
    <t>APOLD1</t>
  </si>
  <si>
    <t>METTL8</t>
  </si>
  <si>
    <t>ID2</t>
  </si>
  <si>
    <t>AP3D1</t>
  </si>
  <si>
    <t>RABIF</t>
  </si>
  <si>
    <t>PATL1</t>
  </si>
  <si>
    <t>MAB21L2</t>
  </si>
  <si>
    <t>LPIN2</t>
  </si>
  <si>
    <t>GAL</t>
  </si>
  <si>
    <t>GALNT11</t>
  </si>
  <si>
    <t>C12orf45</t>
  </si>
  <si>
    <t>TIMP4</t>
  </si>
  <si>
    <t>CAMTA1</t>
  </si>
  <si>
    <t>TNFRSF17</t>
  </si>
  <si>
    <t>TMEM117</t>
  </si>
  <si>
    <t>KCNAB1</t>
  </si>
  <si>
    <t>PPP1R2</t>
  </si>
  <si>
    <t>TSPAN6</t>
  </si>
  <si>
    <t>LGR6</t>
  </si>
  <si>
    <t>ESCO2</t>
  </si>
  <si>
    <t>CAPN14</t>
  </si>
  <si>
    <t>KIAA0182</t>
  </si>
  <si>
    <t>RSL24D1</t>
  </si>
  <si>
    <t>INPP4B</t>
  </si>
  <si>
    <t>CDC25B</t>
  </si>
  <si>
    <t>RASA1</t>
  </si>
  <si>
    <t>CDC42EP3</t>
  </si>
  <si>
    <t>PLEKHA9</t>
  </si>
  <si>
    <t>BRAP</t>
  </si>
  <si>
    <t>ATP6V1G1</t>
  </si>
  <si>
    <t>ZFR</t>
  </si>
  <si>
    <t>SNTB1</t>
  </si>
  <si>
    <t>TPR</t>
  </si>
  <si>
    <t>PKM2</t>
  </si>
  <si>
    <t>PWP1</t>
  </si>
  <si>
    <t>KRT14</t>
  </si>
  <si>
    <t>MYLIP</t>
  </si>
  <si>
    <t>KCNC4</t>
  </si>
  <si>
    <t>ANXA3</t>
  </si>
  <si>
    <t>NAA50</t>
  </si>
  <si>
    <t>PID1</t>
  </si>
  <si>
    <t>JHDM1D</t>
  </si>
  <si>
    <t>FAM109B</t>
  </si>
  <si>
    <t>LAD1</t>
  </si>
  <si>
    <t>ZYX</t>
  </si>
  <si>
    <t>PLEKHA5</t>
  </si>
  <si>
    <t>AGMAT</t>
  </si>
  <si>
    <t>NRIP1</t>
  </si>
  <si>
    <t>TRIO</t>
  </si>
  <si>
    <t>DDC</t>
  </si>
  <si>
    <t>TTYH3</t>
  </si>
  <si>
    <t>TYRO3</t>
  </si>
  <si>
    <t>TNPO3</t>
  </si>
  <si>
    <t>RPUSD2</t>
  </si>
  <si>
    <t>H3F3B</t>
  </si>
  <si>
    <t>DEFA4</t>
  </si>
  <si>
    <t>ZNF814</t>
  </si>
  <si>
    <t>KIAA1841</t>
  </si>
  <si>
    <t>SFSWAP</t>
  </si>
  <si>
    <t>CLDN2</t>
  </si>
  <si>
    <t>C14orf101</t>
  </si>
  <si>
    <t>NEK6</t>
  </si>
  <si>
    <t>DSP</t>
  </si>
  <si>
    <t>MTCH1</t>
  </si>
  <si>
    <t>FAT1</t>
  </si>
  <si>
    <t>LGMN</t>
  </si>
  <si>
    <t>C2orf49</t>
  </si>
  <si>
    <t>GPCPD1</t>
  </si>
  <si>
    <t>PAGE5</t>
  </si>
  <si>
    <t>MFSD9</t>
  </si>
  <si>
    <t>PLAGL2</t>
  </si>
  <si>
    <t>C16orf13</t>
  </si>
  <si>
    <t>GPHN</t>
  </si>
  <si>
    <t>FLVCR1</t>
  </si>
  <si>
    <t>S100P</t>
  </si>
  <si>
    <t>PGAP1</t>
  </si>
  <si>
    <t>SSB</t>
  </si>
  <si>
    <t>GPT2</t>
  </si>
  <si>
    <t>CDK6</t>
  </si>
  <si>
    <t>PPFIA3</t>
  </si>
  <si>
    <t>VEZF1</t>
  </si>
  <si>
    <t>NCKAP1</t>
  </si>
  <si>
    <t>TNFRSF10B</t>
  </si>
  <si>
    <t>UBP1</t>
  </si>
  <si>
    <t>TBCB</t>
  </si>
  <si>
    <t>MAB21L1</t>
  </si>
  <si>
    <t>TFEC</t>
  </si>
  <si>
    <t>ILVBL</t>
  </si>
  <si>
    <t>VPS24</t>
  </si>
  <si>
    <t>PLXNA1</t>
  </si>
  <si>
    <t>NAP1L3</t>
  </si>
  <si>
    <t>SSBP1</t>
  </si>
  <si>
    <t>TAGLN</t>
  </si>
  <si>
    <t>SBNO2</t>
  </si>
  <si>
    <t>TGOLN2</t>
  </si>
  <si>
    <t>GGT1 /// GGT2 /// GGT3P /// GGTLC2 /// GGTLC3</t>
  </si>
  <si>
    <t>CALM1</t>
  </si>
  <si>
    <t>SERPINA1</t>
  </si>
  <si>
    <t>TBRG4</t>
  </si>
  <si>
    <t>PRSS35</t>
  </si>
  <si>
    <t>AGPAT3</t>
  </si>
  <si>
    <t>GPM6A</t>
  </si>
  <si>
    <t>TRPM4</t>
  </si>
  <si>
    <t>ACTA2</t>
  </si>
  <si>
    <t>NUBPL</t>
  </si>
  <si>
    <t>RPS6</t>
  </si>
  <si>
    <t>MAML2</t>
  </si>
  <si>
    <t>CACNA1C</t>
  </si>
  <si>
    <t>CTNND1</t>
  </si>
  <si>
    <t>PCOLCE2</t>
  </si>
  <si>
    <t>C1QTNF1</t>
  </si>
  <si>
    <t>B4GALT5</t>
  </si>
  <si>
    <t>MTIF3</t>
  </si>
  <si>
    <t>PIGX</t>
  </si>
  <si>
    <t>C3orf70</t>
  </si>
  <si>
    <t>FDPSL2A</t>
  </si>
  <si>
    <t>RNF43</t>
  </si>
  <si>
    <t>TMPO</t>
  </si>
  <si>
    <t>CDC42EP1</t>
  </si>
  <si>
    <t>SERPINI1</t>
  </si>
  <si>
    <t>ZC3H15</t>
  </si>
  <si>
    <t>RTP4</t>
  </si>
  <si>
    <t>STYX</t>
  </si>
  <si>
    <t>RC3H1</t>
  </si>
  <si>
    <t>CCT5</t>
  </si>
  <si>
    <t>BCL2L14</t>
  </si>
  <si>
    <t>HS2ST1</t>
  </si>
  <si>
    <t>ENGASE</t>
  </si>
  <si>
    <t>STK38</t>
  </si>
  <si>
    <t>TNS4</t>
  </si>
  <si>
    <t>BMPR2</t>
  </si>
  <si>
    <t>PIAS4</t>
  </si>
  <si>
    <t>ATP6V1H</t>
  </si>
  <si>
    <t>TMEM106B</t>
  </si>
  <si>
    <t>KIF2A</t>
  </si>
  <si>
    <t>CASP6</t>
  </si>
  <si>
    <t>FAM40A</t>
  </si>
  <si>
    <t>PRAP1</t>
  </si>
  <si>
    <t>CTSL2</t>
  </si>
  <si>
    <t>ZBTB20</t>
  </si>
  <si>
    <t>SAMD13</t>
  </si>
  <si>
    <t>FAM36A</t>
  </si>
  <si>
    <t>CARHSP1</t>
  </si>
  <si>
    <t>ATP13A2</t>
  </si>
  <si>
    <t>KRT80</t>
  </si>
  <si>
    <t>SLC19A1</t>
  </si>
  <si>
    <t>TTC12</t>
  </si>
  <si>
    <t>FBXO34</t>
  </si>
  <si>
    <t>CRTAP</t>
  </si>
  <si>
    <t>RAPGEF2</t>
  </si>
  <si>
    <t>LLGL2</t>
  </si>
  <si>
    <t>C18orf18</t>
  </si>
  <si>
    <t>ZCCHC6</t>
  </si>
  <si>
    <t>C12orf5</t>
  </si>
  <si>
    <t>LRRC36</t>
  </si>
  <si>
    <t>TOR2A</t>
  </si>
  <si>
    <t>PAX7</t>
  </si>
  <si>
    <t>CHD8</t>
  </si>
  <si>
    <t>SESN3</t>
  </si>
  <si>
    <t>GRB10</t>
  </si>
  <si>
    <t>TRAF7</t>
  </si>
  <si>
    <t>RAB3IP</t>
  </si>
  <si>
    <t>H2AFZ</t>
  </si>
  <si>
    <t>TCEB1</t>
  </si>
  <si>
    <t>ME3</t>
  </si>
  <si>
    <t>C10orf58</t>
  </si>
  <si>
    <t>CHCHD6</t>
  </si>
  <si>
    <t>ARMCX4</t>
  </si>
  <si>
    <t>KHDRBS1</t>
  </si>
  <si>
    <t>PRTFDC1</t>
  </si>
  <si>
    <t>CASK</t>
  </si>
  <si>
    <t>CYP4X1</t>
  </si>
  <si>
    <t>NPNT</t>
  </si>
  <si>
    <t>ELAVL2</t>
  </si>
  <si>
    <t>NCRNA00118</t>
  </si>
  <si>
    <t>POLK</t>
  </si>
  <si>
    <t>WWC3</t>
  </si>
  <si>
    <t>KIAA1324</t>
  </si>
  <si>
    <t>PRDM1</t>
  </si>
  <si>
    <t>C20orf196</t>
  </si>
  <si>
    <t>POF1B</t>
  </si>
  <si>
    <t>RNF167</t>
  </si>
  <si>
    <t>EIF4A1</t>
  </si>
  <si>
    <t>C4orf42</t>
  </si>
  <si>
    <t>HSD17B7</t>
  </si>
  <si>
    <t>PPP4C</t>
  </si>
  <si>
    <t>CBX3</t>
  </si>
  <si>
    <t>PF4</t>
  </si>
  <si>
    <t>FKTN</t>
  </si>
  <si>
    <t>MTHFD2</t>
  </si>
  <si>
    <t>ATP13A3</t>
  </si>
  <si>
    <t>PSAT1</t>
  </si>
  <si>
    <t>ABLIM1</t>
  </si>
  <si>
    <t>BLCAP</t>
  </si>
  <si>
    <t>CXCR7</t>
  </si>
  <si>
    <t>FAM38A</t>
  </si>
  <si>
    <t>SLC11A2</t>
  </si>
  <si>
    <t>FAM190B</t>
  </si>
  <si>
    <t>C13orf15</t>
  </si>
  <si>
    <t>TNNC2</t>
  </si>
  <si>
    <t>FAM105A</t>
  </si>
  <si>
    <t>IRF2BP2</t>
  </si>
  <si>
    <t>METTL9</t>
  </si>
  <si>
    <t>GPRIN2</t>
  </si>
  <si>
    <t>TMEM38B</t>
  </si>
  <si>
    <t>FRMD4A</t>
  </si>
  <si>
    <t>MUC13</t>
  </si>
  <si>
    <t>LSM3</t>
  </si>
  <si>
    <t>ACAA1</t>
  </si>
  <si>
    <t>ASAH1</t>
  </si>
  <si>
    <t>BTBD7</t>
  </si>
  <si>
    <t>CASP1</t>
  </si>
  <si>
    <t>TJP1</t>
  </si>
  <si>
    <t>VPS13C</t>
  </si>
  <si>
    <t>SGSM2</t>
  </si>
  <si>
    <t>GGTLC1</t>
  </si>
  <si>
    <t>TAL1</t>
  </si>
  <si>
    <t>CD47</t>
  </si>
  <si>
    <t>TRIM2</t>
  </si>
  <si>
    <t>ATP6V1G2 /// BAT1</t>
  </si>
  <si>
    <t>LYPD3</t>
  </si>
  <si>
    <t>C14orf166</t>
  </si>
  <si>
    <t>DNAJC2</t>
  </si>
  <si>
    <t>ZNF852</t>
  </si>
  <si>
    <t>PRKD3</t>
  </si>
  <si>
    <t>ARPP21</t>
  </si>
  <si>
    <t>POR</t>
  </si>
  <si>
    <t>BPHL</t>
  </si>
  <si>
    <t>POC1B</t>
  </si>
  <si>
    <t>SAMD1</t>
  </si>
  <si>
    <t>C19orf22</t>
  </si>
  <si>
    <t>PDXK</t>
  </si>
  <si>
    <t>EPHB4</t>
  </si>
  <si>
    <t>PADI1</t>
  </si>
  <si>
    <t>SDSL</t>
  </si>
  <si>
    <t>MLKL</t>
  </si>
  <si>
    <t>ZKSCAN5</t>
  </si>
  <si>
    <t>PLG</t>
  </si>
  <si>
    <t>LMAN2</t>
  </si>
  <si>
    <t>MACC1</t>
  </si>
  <si>
    <t>NDFIP1</t>
  </si>
  <si>
    <t>F12</t>
  </si>
  <si>
    <t>GABARAPL1</t>
  </si>
  <si>
    <t>MLLT6</t>
  </si>
  <si>
    <t>ERBB2</t>
  </si>
  <si>
    <t>NEDD9</t>
  </si>
  <si>
    <t>MSX1</t>
  </si>
  <si>
    <t>TBC1D14</t>
  </si>
  <si>
    <t>SLC22A3</t>
  </si>
  <si>
    <t>SRPX2</t>
  </si>
  <si>
    <t>DNAJC6</t>
  </si>
  <si>
    <t>PTGER3</t>
  </si>
  <si>
    <t>TTPAL</t>
  </si>
  <si>
    <t>ABCB1 /// ABCB4</t>
  </si>
  <si>
    <t>C1orf180</t>
  </si>
  <si>
    <t>TRIM48</t>
  </si>
  <si>
    <t>SMARCA5</t>
  </si>
  <si>
    <t>STX4</t>
  </si>
  <si>
    <t>RUFY3</t>
  </si>
  <si>
    <t>OMD</t>
  </si>
  <si>
    <t>SLC12A9</t>
  </si>
  <si>
    <t>TMEM189-UBE2V1 /// UBE2V1</t>
  </si>
  <si>
    <t>UCHL1</t>
  </si>
  <si>
    <t>SECISBP2</t>
  </si>
  <si>
    <t>MLL2</t>
  </si>
  <si>
    <t>RDH11</t>
  </si>
  <si>
    <t>HSCB</t>
  </si>
  <si>
    <t>WDR34</t>
  </si>
  <si>
    <t>HLA-DQA1</t>
  </si>
  <si>
    <t>ZNF311</t>
  </si>
  <si>
    <t>PARM1</t>
  </si>
  <si>
    <t>PTGS1</t>
  </si>
  <si>
    <t>NMNAT2</t>
  </si>
  <si>
    <t>TUBA4A</t>
  </si>
  <si>
    <t>CSDA</t>
  </si>
  <si>
    <t>KPNA2</t>
  </si>
  <si>
    <t>PLSCR1</t>
  </si>
  <si>
    <t>GSPT1</t>
  </si>
  <si>
    <t>GGT1</t>
  </si>
  <si>
    <t>VPS33B</t>
  </si>
  <si>
    <t>OVOL1</t>
  </si>
  <si>
    <t>FNBP1L</t>
  </si>
  <si>
    <t>TMED4</t>
  </si>
  <si>
    <t>SPCS1</t>
  </si>
  <si>
    <t>MYRIP</t>
  </si>
  <si>
    <t>TBC1D12</t>
  </si>
  <si>
    <t>DCTN6</t>
  </si>
  <si>
    <t>DNAH3</t>
  </si>
  <si>
    <t>AOAH</t>
  </si>
  <si>
    <t>SEC22B</t>
  </si>
  <si>
    <t>RAD54B</t>
  </si>
  <si>
    <t>HSPD1</t>
  </si>
  <si>
    <t>TMEM52</t>
  </si>
  <si>
    <t>SLC12A2</t>
  </si>
  <si>
    <t>MYC</t>
  </si>
  <si>
    <t>COL1A2</t>
  </si>
  <si>
    <t>GPR39</t>
  </si>
  <si>
    <t>SPSB3</t>
  </si>
  <si>
    <t>DYNC1I2</t>
  </si>
  <si>
    <t>KIF13A</t>
  </si>
  <si>
    <t>DNMT3A</t>
  </si>
  <si>
    <t>G6PC3</t>
  </si>
  <si>
    <t>CNN2</t>
  </si>
  <si>
    <t>TRIOBP</t>
  </si>
  <si>
    <t>CCNB1IP1</t>
  </si>
  <si>
    <t>PKP3</t>
  </si>
  <si>
    <t>FAM131B</t>
  </si>
  <si>
    <t>IL23R</t>
  </si>
  <si>
    <t>DCLK1</t>
  </si>
  <si>
    <t>CLCN5</t>
  </si>
  <si>
    <t>FHL1</t>
  </si>
  <si>
    <t>MCM3AP-AS</t>
  </si>
  <si>
    <t>PFKFB4</t>
  </si>
  <si>
    <t>ZNF300P1</t>
  </si>
  <si>
    <t>HIF1AN</t>
  </si>
  <si>
    <t>C11orf75</t>
  </si>
  <si>
    <t>FIGF</t>
  </si>
  <si>
    <t>AP2B1</t>
  </si>
  <si>
    <t>HES5</t>
  </si>
  <si>
    <t>ZSWIM5</t>
  </si>
  <si>
    <t>ZMIZ2</t>
  </si>
  <si>
    <t>C1orf198</t>
  </si>
  <si>
    <t>SAP18</t>
  </si>
  <si>
    <t>IKBKE</t>
  </si>
  <si>
    <t>LRRC2</t>
  </si>
  <si>
    <t>IGKC /// IGKV1-5 /// IGKV1D-8 /// LOC652493 /// LOC652694</t>
  </si>
  <si>
    <t>SPRN</t>
  </si>
  <si>
    <t>CEACAM8</t>
  </si>
  <si>
    <t>GPR35</t>
  </si>
  <si>
    <t>ZNF238</t>
  </si>
  <si>
    <t>SCN2B</t>
  </si>
  <si>
    <t>RPL27A</t>
  </si>
  <si>
    <t>C12orf47</t>
  </si>
  <si>
    <t>NAGA</t>
  </si>
  <si>
    <t>DPY19L2</t>
  </si>
  <si>
    <t>GRIN2D</t>
  </si>
  <si>
    <t>HSP90AB1</t>
  </si>
  <si>
    <t>CHRM3</t>
  </si>
  <si>
    <t>HERC4</t>
  </si>
  <si>
    <t>MTHFD1L</t>
  </si>
  <si>
    <t>ZNF395</t>
  </si>
  <si>
    <t>TPM2</t>
  </si>
  <si>
    <t>RAB40C</t>
  </si>
  <si>
    <t>KIAA1143</t>
  </si>
  <si>
    <t>CDKN1B</t>
  </si>
  <si>
    <t>LMBRD2</t>
  </si>
  <si>
    <t>CYP3A7</t>
  </si>
  <si>
    <t>ZNF148</t>
  </si>
  <si>
    <t>C20orf134</t>
  </si>
  <si>
    <t>PRKCSH</t>
  </si>
  <si>
    <t>ARHGAP18</t>
  </si>
  <si>
    <t>HAND1</t>
  </si>
  <si>
    <t>TPD52L1</t>
  </si>
  <si>
    <t>LAPTM4A</t>
  </si>
  <si>
    <t>PARVA</t>
  </si>
  <si>
    <t>SPRY2</t>
  </si>
  <si>
    <t>DCAF8</t>
  </si>
  <si>
    <t>FDPS</t>
  </si>
  <si>
    <t>LCN15</t>
  </si>
  <si>
    <t>TBC1D16</t>
  </si>
  <si>
    <t>UQCRH</t>
  </si>
  <si>
    <t>CYP27B1</t>
  </si>
  <si>
    <t>PLEKHG6</t>
  </si>
  <si>
    <t>MAPK3</t>
  </si>
  <si>
    <t>OCRL</t>
  </si>
  <si>
    <t>SNX7</t>
  </si>
  <si>
    <t>ZNF445</t>
  </si>
  <si>
    <t>USP12</t>
  </si>
  <si>
    <t>EIF2C4</t>
  </si>
  <si>
    <t>MMP12</t>
  </si>
  <si>
    <t>CDX1</t>
  </si>
  <si>
    <t>MORC3</t>
  </si>
  <si>
    <t>IRAK4</t>
  </si>
  <si>
    <t>DOCK11</t>
  </si>
  <si>
    <t>ACSS1</t>
  </si>
  <si>
    <t>ZNF630</t>
  </si>
  <si>
    <t>MAP4</t>
  </si>
  <si>
    <t>EIF2S1</t>
  </si>
  <si>
    <t>AMOTL2</t>
  </si>
  <si>
    <t>PGAM1</t>
  </si>
  <si>
    <t>GHDC</t>
  </si>
  <si>
    <t>SLC7A14</t>
  </si>
  <si>
    <t>C10orf116</t>
  </si>
  <si>
    <t>TSSC1</t>
  </si>
  <si>
    <t>BAZ2B</t>
  </si>
  <si>
    <t>IGFBP7</t>
  </si>
  <si>
    <t>FAM54A</t>
  </si>
  <si>
    <t>SHMT2</t>
  </si>
  <si>
    <t>SEC23A</t>
  </si>
  <si>
    <t>EGFR</t>
  </si>
  <si>
    <t>ZNF169</t>
  </si>
  <si>
    <t>PTPRK</t>
  </si>
  <si>
    <t>HMGN4</t>
  </si>
  <si>
    <t>CCDC59</t>
  </si>
  <si>
    <t>NOTCH4</t>
  </si>
  <si>
    <t>UBR3</t>
  </si>
  <si>
    <t>CROT</t>
  </si>
  <si>
    <t>BID</t>
  </si>
  <si>
    <t>SAMD15</t>
  </si>
  <si>
    <t>PMEPA1</t>
  </si>
  <si>
    <t>ZAK</t>
  </si>
  <si>
    <t>PCSK7</t>
  </si>
  <si>
    <t>C2orf82</t>
  </si>
  <si>
    <t>HCCS</t>
  </si>
  <si>
    <t>MMP8</t>
  </si>
  <si>
    <t>HYAL2</t>
  </si>
  <si>
    <t>PLOD3</t>
  </si>
  <si>
    <t>FBXO21</t>
  </si>
  <si>
    <t>GJB1</t>
  </si>
  <si>
    <t>IL1RL1</t>
  </si>
  <si>
    <t>PHOX2B</t>
  </si>
  <si>
    <t>TGS1</t>
  </si>
  <si>
    <t>OGN</t>
  </si>
  <si>
    <t>COL3A1</t>
  </si>
  <si>
    <t>SNRPN</t>
  </si>
  <si>
    <t>CD9</t>
  </si>
  <si>
    <t>MYH14</t>
  </si>
  <si>
    <t>CRHBP</t>
  </si>
  <si>
    <t>DAGLB</t>
  </si>
  <si>
    <t>DENR</t>
  </si>
  <si>
    <t>ELMO3</t>
  </si>
  <si>
    <t>KLF7</t>
  </si>
  <si>
    <t>JAG1</t>
  </si>
  <si>
    <t>HIST1H2AB</t>
  </si>
  <si>
    <t>MAPRE3</t>
  </si>
  <si>
    <t>ARPM1</t>
  </si>
  <si>
    <t>LSR</t>
  </si>
  <si>
    <t>OGDH</t>
  </si>
  <si>
    <t>CYP46A1</t>
  </si>
  <si>
    <t>NPAS2</t>
  </si>
  <si>
    <t>PPP6C</t>
  </si>
  <si>
    <t>PDE4DIP</t>
  </si>
  <si>
    <t>MECOM</t>
  </si>
  <si>
    <t>TACSTD2</t>
  </si>
  <si>
    <t>SKIL</t>
  </si>
  <si>
    <t>C6orf170</t>
  </si>
  <si>
    <t>IRF7</t>
  </si>
  <si>
    <t>ANP32E</t>
  </si>
  <si>
    <t>CYP2U1</t>
  </si>
  <si>
    <t>CBWD1 /// CBWD2 /// CBWD3 /// CBWD5 /// CBWD6 /// CBWD7 /// LOC100507355</t>
  </si>
  <si>
    <t>ARID4A</t>
  </si>
  <si>
    <t>NAA15</t>
  </si>
  <si>
    <t>CXCL16</t>
  </si>
  <si>
    <t>GOLGA1</t>
  </si>
  <si>
    <t>SOX4</t>
  </si>
  <si>
    <t>SRGAP1</t>
  </si>
  <si>
    <t>UGT1A6</t>
  </si>
  <si>
    <t>KALRN</t>
  </si>
  <si>
    <t>RNF168</t>
  </si>
  <si>
    <t>ABCB5</t>
  </si>
  <si>
    <t>NECAB3</t>
  </si>
  <si>
    <t>ZNF33B</t>
  </si>
  <si>
    <t>SILV</t>
  </si>
  <si>
    <t>HMGB1</t>
  </si>
  <si>
    <t>NAPG</t>
  </si>
  <si>
    <t>COL1A1</t>
  </si>
  <si>
    <t>WDR65</t>
  </si>
  <si>
    <t>XKRX</t>
  </si>
  <si>
    <t>TUSC1</t>
  </si>
  <si>
    <t>SORBS2</t>
  </si>
  <si>
    <t>RPS6KA3</t>
  </si>
  <si>
    <t>MDGA2</t>
  </si>
  <si>
    <t>SRSF11</t>
  </si>
  <si>
    <t>GSTCD</t>
  </si>
  <si>
    <t>FUT4</t>
  </si>
  <si>
    <t>ADPRHL2</t>
  </si>
  <si>
    <t>CISH</t>
  </si>
  <si>
    <t>C13orf23</t>
  </si>
  <si>
    <t>FAM126B</t>
  </si>
  <si>
    <t>LOC100506902 /// ZNF717</t>
  </si>
  <si>
    <t>ITGB4</t>
  </si>
  <si>
    <t>TBCE</t>
  </si>
  <si>
    <t>AGTRAP</t>
  </si>
  <si>
    <t>MCPH1</t>
  </si>
  <si>
    <t>VKORC1</t>
  </si>
  <si>
    <t>SH3KBP1</t>
  </si>
  <si>
    <t>GRK6</t>
  </si>
  <si>
    <t>ADCYAP1</t>
  </si>
  <si>
    <t>MAN1A1</t>
  </si>
  <si>
    <t>ZNF587</t>
  </si>
  <si>
    <t>SLC2A8</t>
  </si>
  <si>
    <t>SLC25A32</t>
  </si>
  <si>
    <t>FBXW2</t>
  </si>
  <si>
    <t>TSPAN12</t>
  </si>
  <si>
    <t>KCND2</t>
  </si>
  <si>
    <t>ABHD11</t>
  </si>
  <si>
    <t>NSUN2</t>
  </si>
  <si>
    <t>DNAJC19</t>
  </si>
  <si>
    <t>IRF8</t>
  </si>
  <si>
    <t>BACE2</t>
  </si>
  <si>
    <t>PSMB1</t>
  </si>
  <si>
    <t>CAMK1</t>
  </si>
  <si>
    <t>HR</t>
  </si>
  <si>
    <t>DHODH</t>
  </si>
  <si>
    <t>IRX3</t>
  </si>
  <si>
    <t>RPL22L1</t>
  </si>
  <si>
    <t>MKLN1</t>
  </si>
  <si>
    <t>C5orf28</t>
  </si>
  <si>
    <t>ZNF292</t>
  </si>
  <si>
    <t>SPG21</t>
  </si>
  <si>
    <t>RBM25</t>
  </si>
  <si>
    <t>UBE2D1</t>
  </si>
  <si>
    <t>PIP5K1B</t>
  </si>
  <si>
    <t>FLJ35776</t>
  </si>
  <si>
    <t>IL17RC</t>
  </si>
  <si>
    <t>DUOXA2</t>
  </si>
  <si>
    <t>YWHAZ</t>
  </si>
  <si>
    <t>OSBPL10</t>
  </si>
  <si>
    <t>DIMT1L</t>
  </si>
  <si>
    <t>TSPAN2</t>
  </si>
  <si>
    <t>MRPL22</t>
  </si>
  <si>
    <t>GIGYF2</t>
  </si>
  <si>
    <t>MASP2</t>
  </si>
  <si>
    <t>SMPDL3B</t>
  </si>
  <si>
    <t>TEX264</t>
  </si>
  <si>
    <t>SLC37A3</t>
  </si>
  <si>
    <t>SFI1</t>
  </si>
  <si>
    <t>SKA1</t>
  </si>
  <si>
    <t>CDC16</t>
  </si>
  <si>
    <t>CCHCR1</t>
  </si>
  <si>
    <t>ART3</t>
  </si>
  <si>
    <t>GALNT4 /// POC1B</t>
  </si>
  <si>
    <t>MED30</t>
  </si>
  <si>
    <t>PHF20L1</t>
  </si>
  <si>
    <t>MYCL1</t>
  </si>
  <si>
    <t>C20orf54</t>
  </si>
  <si>
    <t>RETNLB</t>
  </si>
  <si>
    <t>CCDC122</t>
  </si>
  <si>
    <t>XIAP</t>
  </si>
  <si>
    <t>SLITRK3</t>
  </si>
  <si>
    <t>TXNRD3</t>
  </si>
  <si>
    <t>GYPE</t>
  </si>
  <si>
    <t>NASP</t>
  </si>
  <si>
    <t>WDR20</t>
  </si>
  <si>
    <t>KPNA1</t>
  </si>
  <si>
    <t>RSBN1</t>
  </si>
  <si>
    <t>MYO1D</t>
  </si>
  <si>
    <t>ATP6V0A2</t>
  </si>
  <si>
    <t>LCOR</t>
  </si>
  <si>
    <t>PPP1R14C</t>
  </si>
  <si>
    <t>SLC48A1</t>
  </si>
  <si>
    <t>ALDH3A1</t>
  </si>
  <si>
    <t>NOXO1</t>
  </si>
  <si>
    <t>TMEM20</t>
  </si>
  <si>
    <t>PABPC1 /// RLIM</t>
  </si>
  <si>
    <t>GDI2</t>
  </si>
  <si>
    <t>MED12</t>
  </si>
  <si>
    <t>PTP4A3</t>
  </si>
  <si>
    <t>NAP1L1</t>
  </si>
  <si>
    <t>LY6G6D</t>
  </si>
  <si>
    <t>GLO1</t>
  </si>
  <si>
    <t>RBMS3</t>
  </si>
  <si>
    <t>RAPH1</t>
  </si>
  <si>
    <t>FLJ14107</t>
  </si>
  <si>
    <t>NUFIP1</t>
  </si>
  <si>
    <t>TRIM31</t>
  </si>
  <si>
    <t>KIAA1244</t>
  </si>
  <si>
    <t>FAM169A</t>
  </si>
  <si>
    <t>KCTD16</t>
  </si>
  <si>
    <t>GABRB1</t>
  </si>
  <si>
    <t>ABHD14A</t>
  </si>
  <si>
    <t>CD5L</t>
  </si>
  <si>
    <t>IRGQ</t>
  </si>
  <si>
    <t>REN</t>
  </si>
  <si>
    <t>PFKM</t>
  </si>
  <si>
    <t>RALGAPA2</t>
  </si>
  <si>
    <t>EIF1</t>
  </si>
  <si>
    <t>ADAMTS5</t>
  </si>
  <si>
    <t>RPL24</t>
  </si>
  <si>
    <t>KCTD20</t>
  </si>
  <si>
    <t>HNRNPH1</t>
  </si>
  <si>
    <t>LGALS4</t>
  </si>
  <si>
    <t>CTRB2</t>
  </si>
  <si>
    <t>RNASE6</t>
  </si>
  <si>
    <t>RNF186</t>
  </si>
  <si>
    <t>KCNQ4</t>
  </si>
  <si>
    <t>PUM1</t>
  </si>
  <si>
    <t>SH2D2A</t>
  </si>
  <si>
    <t>TSC22D1</t>
  </si>
  <si>
    <t>TMOD3</t>
  </si>
  <si>
    <t>ATP11A</t>
  </si>
  <si>
    <t>PPP1R3C</t>
  </si>
  <si>
    <t>YTHDC1</t>
  </si>
  <si>
    <t>IHH</t>
  </si>
  <si>
    <t>C12orf65</t>
  </si>
  <si>
    <t>TMX1</t>
  </si>
  <si>
    <t>SBF1</t>
  </si>
  <si>
    <t>ASB9</t>
  </si>
  <si>
    <t>PMS2 /// PMS2CL</t>
  </si>
  <si>
    <t>SLC25A22</t>
  </si>
  <si>
    <t>PFKL</t>
  </si>
  <si>
    <t>MGP</t>
  </si>
  <si>
    <t>EXOC5</t>
  </si>
  <si>
    <t>WIPI2</t>
  </si>
  <si>
    <t>KAT2A</t>
  </si>
  <si>
    <t>SDF2L1</t>
  </si>
  <si>
    <t>CYP2E1</t>
  </si>
  <si>
    <t>NQO1</t>
  </si>
  <si>
    <t>ESRRA</t>
  </si>
  <si>
    <t>PEX2</t>
  </si>
  <si>
    <t>IL1RL2</t>
  </si>
  <si>
    <t>PPIL2</t>
  </si>
  <si>
    <t>WIZ</t>
  </si>
  <si>
    <t>ARID5B</t>
  </si>
  <si>
    <t>GPAM</t>
  </si>
  <si>
    <t>P4HTM</t>
  </si>
  <si>
    <t>ZNF787</t>
  </si>
  <si>
    <t>SPHK2</t>
  </si>
  <si>
    <t>PPA1</t>
  </si>
  <si>
    <t>RASSF1</t>
  </si>
  <si>
    <t>ZNF585A</t>
  </si>
  <si>
    <t>SLC29A3</t>
  </si>
  <si>
    <t>CXADR</t>
  </si>
  <si>
    <t>TMEM41A</t>
  </si>
  <si>
    <t>SC4MOL</t>
  </si>
  <si>
    <t>IGF2R</t>
  </si>
  <si>
    <t>CHD7</t>
  </si>
  <si>
    <t>C2orf55</t>
  </si>
  <si>
    <t>CRBN</t>
  </si>
  <si>
    <t>IGHA1 /// IGHD /// IGHG1 /// IGHG3 /// IGHM /// IGHV1-69 /// IGHV3-23 /// IGHV4-31 /// LOC100126583</t>
  </si>
  <si>
    <t>TSPAN13</t>
  </si>
  <si>
    <t>WNT11</t>
  </si>
  <si>
    <t>SYTL3</t>
  </si>
  <si>
    <t>GRAMD1A</t>
  </si>
  <si>
    <t>WBP11</t>
  </si>
  <si>
    <t>FAM175A</t>
  </si>
  <si>
    <t>TMEM132C</t>
  </si>
  <si>
    <t>TRA2A</t>
  </si>
  <si>
    <t>TSPAN5</t>
  </si>
  <si>
    <t>SYCN</t>
  </si>
  <si>
    <t>RDH10</t>
  </si>
  <si>
    <t>C12orf34</t>
  </si>
  <si>
    <t>HNF1A</t>
  </si>
  <si>
    <t>ARF1</t>
  </si>
  <si>
    <t>CCDC57</t>
  </si>
  <si>
    <t>NPTX1</t>
  </si>
  <si>
    <t>SGCB</t>
  </si>
  <si>
    <t>SNX20</t>
  </si>
  <si>
    <t>RCN1</t>
  </si>
  <si>
    <t>TPM1</t>
  </si>
  <si>
    <t>SERINC3</t>
  </si>
  <si>
    <t>LOC100291393 /// SHC2</t>
  </si>
  <si>
    <t>PFDN4</t>
  </si>
  <si>
    <t>GLT25D1</t>
  </si>
  <si>
    <t>CXXC4</t>
  </si>
  <si>
    <t>LSM2</t>
  </si>
  <si>
    <t>CDC25C</t>
  </si>
  <si>
    <t>PLP2</t>
  </si>
  <si>
    <t>HNRNPH3</t>
  </si>
  <si>
    <t>BOD1</t>
  </si>
  <si>
    <t>POLR1C</t>
  </si>
  <si>
    <t>SKIV2L2</t>
  </si>
  <si>
    <t>TRIM34 /// TRIM6-TRIM34</t>
  </si>
  <si>
    <t>COX17</t>
  </si>
  <si>
    <t>SERPINF2</t>
  </si>
  <si>
    <t>ITGA7</t>
  </si>
  <si>
    <t>BRMS1L</t>
  </si>
  <si>
    <t>TMEM54</t>
  </si>
  <si>
    <t>NAPSA</t>
  </si>
  <si>
    <t>EIF5B</t>
  </si>
  <si>
    <t>AMZ2P1</t>
  </si>
  <si>
    <t>LY75</t>
  </si>
  <si>
    <t>LASS6</t>
  </si>
  <si>
    <t>NUDT16P1</t>
  </si>
  <si>
    <t>RLIM</t>
  </si>
  <si>
    <t>PRDM13</t>
  </si>
  <si>
    <t>DDX31</t>
  </si>
  <si>
    <t>SMG7</t>
  </si>
  <si>
    <t>LIPE</t>
  </si>
  <si>
    <t>EPHA4</t>
  </si>
  <si>
    <t>IQGAP1</t>
  </si>
  <si>
    <t>SCML1</t>
  </si>
  <si>
    <t>DUSP27</t>
  </si>
  <si>
    <t>CCDC163P</t>
  </si>
  <si>
    <t>MED14</t>
  </si>
  <si>
    <t>HSD3B7</t>
  </si>
  <si>
    <t>UBE2Q2</t>
  </si>
  <si>
    <t>UBL3</t>
  </si>
  <si>
    <t>RBM6</t>
  </si>
  <si>
    <t>NAP1L5</t>
  </si>
  <si>
    <t>SP3</t>
  </si>
  <si>
    <t>FUS</t>
  </si>
  <si>
    <t>DEFA6</t>
  </si>
  <si>
    <t>SMAD6</t>
  </si>
  <si>
    <t>LYPLA1</t>
  </si>
  <si>
    <t>CELA2A /// CELA2B</t>
  </si>
  <si>
    <t>MAP2K1</t>
  </si>
  <si>
    <t>TBC1D4</t>
  </si>
  <si>
    <t>NONO</t>
  </si>
  <si>
    <t>GGT2</t>
  </si>
  <si>
    <t>ALDH1B1</t>
  </si>
  <si>
    <t>CD164</t>
  </si>
  <si>
    <t>CCNC</t>
  </si>
  <si>
    <t>RRAS</t>
  </si>
  <si>
    <t>CXCL2</t>
  </si>
  <si>
    <t>HNRNPA2B1</t>
  </si>
  <si>
    <t>LOC283859 /// NKD1</t>
  </si>
  <si>
    <t>SPNS1</t>
  </si>
  <si>
    <t>CLEC4C</t>
  </si>
  <si>
    <t>PPM1H</t>
  </si>
  <si>
    <t>FAR2</t>
  </si>
  <si>
    <t>KLHL36</t>
  </si>
  <si>
    <t>TSFM</t>
  </si>
  <si>
    <t>MTMR9</t>
  </si>
  <si>
    <t>C15orf48</t>
  </si>
  <si>
    <t>VAT1L</t>
  </si>
  <si>
    <t>PATZ1</t>
  </si>
  <si>
    <t>HIST1H3H</t>
  </si>
  <si>
    <t>ATOH1</t>
  </si>
  <si>
    <t>TRPM1</t>
  </si>
  <si>
    <t>ZNRD1</t>
  </si>
  <si>
    <t>GABRA4</t>
  </si>
  <si>
    <t>ARSE</t>
  </si>
  <si>
    <t>UBE2J1</t>
  </si>
  <si>
    <t>C1orf56</t>
  </si>
  <si>
    <t>RAB30</t>
  </si>
  <si>
    <t>SLC8A1</t>
  </si>
  <si>
    <t>SLC43A2</t>
  </si>
  <si>
    <t>DOCK6</t>
  </si>
  <si>
    <t>RAB7A</t>
  </si>
  <si>
    <t>LBP</t>
  </si>
  <si>
    <t>SLC3A1</t>
  </si>
  <si>
    <t>GTF2E2</t>
  </si>
  <si>
    <t>MMP7</t>
  </si>
  <si>
    <t>TSEN34</t>
  </si>
  <si>
    <t>MAX</t>
  </si>
  <si>
    <t>SEL1L</t>
  </si>
  <si>
    <t>EVPL</t>
  </si>
  <si>
    <t>RCL1</t>
  </si>
  <si>
    <t>IL2RG</t>
  </si>
  <si>
    <t>SLC30A5</t>
  </si>
  <si>
    <t>MSLN</t>
  </si>
  <si>
    <t>CCL17</t>
  </si>
  <si>
    <t>FUCA2</t>
  </si>
  <si>
    <t>HIPK2</t>
  </si>
  <si>
    <t>TTC9C</t>
  </si>
  <si>
    <t>SAFB</t>
  </si>
  <si>
    <t>CAPZA2</t>
  </si>
  <si>
    <t>ELF2</t>
  </si>
  <si>
    <t>MGC11082</t>
  </si>
  <si>
    <t>SMC6</t>
  </si>
  <si>
    <t>KLC1</t>
  </si>
  <si>
    <t>CHDH</t>
  </si>
  <si>
    <t>AGT</t>
  </si>
  <si>
    <t>DNASE2</t>
  </si>
  <si>
    <t>IGHA1 /// IGHD /// IGHG1 /// IGHG2 /// IGHG3 /// IGHM /// IGHV4-31 /// LOC100510678</t>
  </si>
  <si>
    <t>SMURF1</t>
  </si>
  <si>
    <t>MRPS15</t>
  </si>
  <si>
    <t>TMEM161A</t>
  </si>
  <si>
    <t>ABHD12</t>
  </si>
  <si>
    <t>LYRM7</t>
  </si>
  <si>
    <t>DSTNP2</t>
  </si>
  <si>
    <t>EPN3</t>
  </si>
  <si>
    <t>IQCE</t>
  </si>
  <si>
    <t>RGS5</t>
  </si>
  <si>
    <t>PLIN1</t>
  </si>
  <si>
    <t>SRPK2</t>
  </si>
  <si>
    <t>TNPO2</t>
  </si>
  <si>
    <t>KLHDC10</t>
  </si>
  <si>
    <t>CALR</t>
  </si>
  <si>
    <t>C14orf39</t>
  </si>
  <si>
    <t>MRPL33</t>
  </si>
  <si>
    <t>PAK2</t>
  </si>
  <si>
    <t>CDK7</t>
  </si>
  <si>
    <t>CIRH1A</t>
  </si>
  <si>
    <t>UBAP2</t>
  </si>
  <si>
    <t>GLRX3</t>
  </si>
  <si>
    <t>C3orf78</t>
  </si>
  <si>
    <t>CARD16</t>
  </si>
  <si>
    <t>NKX3-2</t>
  </si>
  <si>
    <t>TMEM231</t>
  </si>
  <si>
    <t>CMC1</t>
  </si>
  <si>
    <t>FLJ33630</t>
  </si>
  <si>
    <t>NRBP1</t>
  </si>
  <si>
    <t>TTLL3</t>
  </si>
  <si>
    <t>ERP27</t>
  </si>
  <si>
    <t>ARHGAP32</t>
  </si>
  <si>
    <t>PCGF2</t>
  </si>
  <si>
    <t>LRP1</t>
  </si>
  <si>
    <t>PPP2R1B</t>
  </si>
  <si>
    <t>PCBP4</t>
  </si>
  <si>
    <t>DDAH1</t>
  </si>
  <si>
    <t>TXNL4B</t>
  </si>
  <si>
    <t>ASF1B</t>
  </si>
  <si>
    <t>TSPAN15</t>
  </si>
  <si>
    <t>RBM8A</t>
  </si>
  <si>
    <t>PIGP</t>
  </si>
  <si>
    <t>AZIN1</t>
  </si>
  <si>
    <t>C9orf82</t>
  </si>
  <si>
    <t>PRPF18</t>
  </si>
  <si>
    <t>BTF3</t>
  </si>
  <si>
    <t>MCM3AP</t>
  </si>
  <si>
    <t>RTKN</t>
  </si>
  <si>
    <t>FNDC3A</t>
  </si>
  <si>
    <t>ENTPD2</t>
  </si>
  <si>
    <t>PTMA</t>
  </si>
  <si>
    <t>EIF3M</t>
  </si>
  <si>
    <t>RTCD1</t>
  </si>
  <si>
    <t>C12orf29</t>
  </si>
  <si>
    <t>INSIG1</t>
  </si>
  <si>
    <t>HIST1H2AK</t>
  </si>
  <si>
    <t>CCND1</t>
  </si>
  <si>
    <t>GPR137C</t>
  </si>
  <si>
    <t>USP4</t>
  </si>
  <si>
    <t>EIF4A3</t>
  </si>
  <si>
    <t>IFNAR1</t>
  </si>
  <si>
    <t>THAP10</t>
  </si>
  <si>
    <t>C19orf57</t>
  </si>
  <si>
    <t>TP53TG1</t>
  </si>
  <si>
    <t>OAS1</t>
  </si>
  <si>
    <t>C9orf100</t>
  </si>
  <si>
    <t>PLEKHA1</t>
  </si>
  <si>
    <t>NIPAL2</t>
  </si>
  <si>
    <t>ZNF277</t>
  </si>
  <si>
    <t>ZNF571</t>
  </si>
  <si>
    <t>NRAP</t>
  </si>
  <si>
    <t>NR1I2</t>
  </si>
  <si>
    <t>PUS3</t>
  </si>
  <si>
    <t>RHOT1</t>
  </si>
  <si>
    <t>GPC4</t>
  </si>
  <si>
    <t>KLHL28</t>
  </si>
  <si>
    <t>APOBEC1</t>
  </si>
  <si>
    <t>ZNF143</t>
  </si>
  <si>
    <t>TPRN</t>
  </si>
  <si>
    <t>MS4A6A</t>
  </si>
  <si>
    <t>ISG20L2</t>
  </si>
  <si>
    <t>CHN2</t>
  </si>
  <si>
    <t>HEY1</t>
  </si>
  <si>
    <t>NDRG2</t>
  </si>
  <si>
    <t>NDUFA12</t>
  </si>
  <si>
    <t>RPUSD3</t>
  </si>
  <si>
    <t>LPL</t>
  </si>
  <si>
    <t>CLIC1</t>
  </si>
  <si>
    <t>SDCBP</t>
  </si>
  <si>
    <t>RRBP1</t>
  </si>
  <si>
    <t>DDX18</t>
  </si>
  <si>
    <t>ATP9A</t>
  </si>
  <si>
    <t>IGSF10</t>
  </si>
  <si>
    <t>EEA1</t>
  </si>
  <si>
    <t>SRRT</t>
  </si>
  <si>
    <t>SPG11</t>
  </si>
  <si>
    <t>C4orf49</t>
  </si>
  <si>
    <t>HIST1H1B</t>
  </si>
  <si>
    <t>SYNPO</t>
  </si>
  <si>
    <t>RNF114</t>
  </si>
  <si>
    <t>ZBTB41</t>
  </si>
  <si>
    <t>EMP2</t>
  </si>
  <si>
    <t>ARL6IP5</t>
  </si>
  <si>
    <t>CRB2</t>
  </si>
  <si>
    <t>TUBGCP3</t>
  </si>
  <si>
    <t>PHKA1</t>
  </si>
  <si>
    <t>INPP5D</t>
  </si>
  <si>
    <t>KPNA4</t>
  </si>
  <si>
    <t>ARL2</t>
  </si>
  <si>
    <t>LRRC61</t>
  </si>
  <si>
    <t>IQSEC1</t>
  </si>
  <si>
    <t>NMU</t>
  </si>
  <si>
    <t>CFL1</t>
  </si>
  <si>
    <t>TIMM17B</t>
  </si>
  <si>
    <t>ACTR6</t>
  </si>
  <si>
    <t>VWA3A</t>
  </si>
  <si>
    <t>COL25A1</t>
  </si>
  <si>
    <t>LOC100505818 /// MLLT4</t>
  </si>
  <si>
    <t>NFATC4</t>
  </si>
  <si>
    <t>CCDC144B</t>
  </si>
  <si>
    <t>CSNK2A2</t>
  </si>
  <si>
    <t>ZNF260</t>
  </si>
  <si>
    <t>TMEM87B</t>
  </si>
  <si>
    <t>MR1</t>
  </si>
  <si>
    <t>CFC1 /// CFC1B</t>
  </si>
  <si>
    <t>EIF5</t>
  </si>
  <si>
    <t>HNRNPH2</t>
  </si>
  <si>
    <t>COL12A1</t>
  </si>
  <si>
    <t>LIN7B</t>
  </si>
  <si>
    <t>PELI2</t>
  </si>
  <si>
    <t>BSCL2</t>
  </si>
  <si>
    <t>HIPK3</t>
  </si>
  <si>
    <t>SMAGP</t>
  </si>
  <si>
    <t>VGLL4</t>
  </si>
  <si>
    <t>LAMA4</t>
  </si>
  <si>
    <t>TBPL1</t>
  </si>
  <si>
    <t>CXCL1</t>
  </si>
  <si>
    <t>MBNL1</t>
  </si>
  <si>
    <t>PHF20</t>
  </si>
  <si>
    <t>ZNF99</t>
  </si>
  <si>
    <t>PAAF1</t>
  </si>
  <si>
    <t>UGT1A1 /// UGT1A10 /// UGT1A3 /// UGT1A4 /// UGT1A5 /// UGT1A6 /// UGT1A7 /// UGT1A8 /// UGT1A9</t>
  </si>
  <si>
    <t>ABHD3</t>
  </si>
  <si>
    <t>IGSF3</t>
  </si>
  <si>
    <t>LRSAM1</t>
  </si>
  <si>
    <t>PCDH18</t>
  </si>
  <si>
    <t>NCOA7</t>
  </si>
  <si>
    <t>DDX21</t>
  </si>
  <si>
    <t>NKD2</t>
  </si>
  <si>
    <t>EPB41L1</t>
  </si>
  <si>
    <t>ABCA7</t>
  </si>
  <si>
    <t>IFT140</t>
  </si>
  <si>
    <t>RRN3</t>
  </si>
  <si>
    <t>HSD17B14</t>
  </si>
  <si>
    <t>RPL38</t>
  </si>
  <si>
    <t>C6orf57</t>
  </si>
  <si>
    <t>RNASE3</t>
  </si>
  <si>
    <t>OSCP1</t>
  </si>
  <si>
    <t>DNAJC5</t>
  </si>
  <si>
    <t>ATP1B2</t>
  </si>
  <si>
    <t>SH3BGRL3</t>
  </si>
  <si>
    <t>SLAMF6</t>
  </si>
  <si>
    <t>GDF10</t>
  </si>
  <si>
    <t>CMPK2</t>
  </si>
  <si>
    <t>EVI5</t>
  </si>
  <si>
    <t>MMEL1</t>
  </si>
  <si>
    <t>ASB10</t>
  </si>
  <si>
    <t>STAM2</t>
  </si>
  <si>
    <t>SNCA</t>
  </si>
  <si>
    <t>POLH</t>
  </si>
  <si>
    <t>EPHA1</t>
  </si>
  <si>
    <t>PBX1</t>
  </si>
  <si>
    <t>CNTD1</t>
  </si>
  <si>
    <t>CES3</t>
  </si>
  <si>
    <t>CNR1</t>
  </si>
  <si>
    <t>EXOC3</t>
  </si>
  <si>
    <t>IKZF1</t>
  </si>
  <si>
    <t>SEPHS1</t>
  </si>
  <si>
    <t>SNX15</t>
  </si>
  <si>
    <t>TXNDC16</t>
  </si>
  <si>
    <t>SYNJ2BP</t>
  </si>
  <si>
    <t>WBP5</t>
  </si>
  <si>
    <t>WDFY1</t>
  </si>
  <si>
    <t>DSG4</t>
  </si>
  <si>
    <t>EXOC8</t>
  </si>
  <si>
    <t>CAB39L</t>
  </si>
  <si>
    <t>FAM69A</t>
  </si>
  <si>
    <t>RUNX3</t>
  </si>
  <si>
    <t>HIST1H2AE</t>
  </si>
  <si>
    <t>DNM2</t>
  </si>
  <si>
    <t>PAX6</t>
  </si>
  <si>
    <t>GRHL3</t>
  </si>
  <si>
    <t>RNF44</t>
  </si>
  <si>
    <t>EAF2</t>
  </si>
  <si>
    <t>KRTAP4-1</t>
  </si>
  <si>
    <t>AGR3</t>
  </si>
  <si>
    <t>CALML4</t>
  </si>
  <si>
    <t>PCGF5</t>
  </si>
  <si>
    <t>C3orf23</t>
  </si>
  <si>
    <t>C7orf27</t>
  </si>
  <si>
    <t>SPRR3</t>
  </si>
  <si>
    <t>KIAA1797</t>
  </si>
  <si>
    <t>MACROD1</t>
  </si>
  <si>
    <t>SRC</t>
  </si>
  <si>
    <t>VOPP1</t>
  </si>
  <si>
    <t>MANBAL</t>
  </si>
  <si>
    <t>ACP1</t>
  </si>
  <si>
    <t>NR2F2</t>
  </si>
  <si>
    <t>NAGLU</t>
  </si>
  <si>
    <t>CLN6</t>
  </si>
  <si>
    <t>TMEM62</t>
  </si>
  <si>
    <t>TNS1</t>
  </si>
  <si>
    <t>GSDMB</t>
  </si>
  <si>
    <t>FAM20A</t>
  </si>
  <si>
    <t>COPZ1</t>
  </si>
  <si>
    <t>ATP11B</t>
  </si>
  <si>
    <t>IL10</t>
  </si>
  <si>
    <t>NCK2</t>
  </si>
  <si>
    <t>EXT2</t>
  </si>
  <si>
    <t>CNPY3</t>
  </si>
  <si>
    <t>CBFB</t>
  </si>
  <si>
    <t>CUL9</t>
  </si>
  <si>
    <t>ADH6</t>
  </si>
  <si>
    <t>DPT</t>
  </si>
  <si>
    <t>VEGFA</t>
  </si>
  <si>
    <t>SCN2A</t>
  </si>
  <si>
    <t>ITPR3</t>
  </si>
  <si>
    <t>C9orf95</t>
  </si>
  <si>
    <t>IGHE</t>
  </si>
  <si>
    <t>GABRG3</t>
  </si>
  <si>
    <t>BCL2L15</t>
  </si>
  <si>
    <t>ATRNL1</t>
  </si>
  <si>
    <t>HMHA1</t>
  </si>
  <si>
    <t>C13orf33</t>
  </si>
  <si>
    <t>RICTOR</t>
  </si>
  <si>
    <t>CD99P1</t>
  </si>
  <si>
    <t>ASXL1</t>
  </si>
  <si>
    <t>MS4A3</t>
  </si>
  <si>
    <t>PTPN13</t>
  </si>
  <si>
    <t>GTF2F1</t>
  </si>
  <si>
    <t>DYNC1H1</t>
  </si>
  <si>
    <t>ARMC2</t>
  </si>
  <si>
    <t>PNN</t>
  </si>
  <si>
    <t>MYL1</t>
  </si>
  <si>
    <t>MPZL3</t>
  </si>
  <si>
    <t>ARG1</t>
  </si>
  <si>
    <t>C1orf133</t>
  </si>
  <si>
    <t>SLITRK6</t>
  </si>
  <si>
    <t>NCRNA00213</t>
  </si>
  <si>
    <t>GUCA1A</t>
  </si>
  <si>
    <t>AHSA2</t>
  </si>
  <si>
    <t>ZNF673 /// ZNF674</t>
  </si>
  <si>
    <t>ATP10B</t>
  </si>
  <si>
    <t>CRABP1</t>
  </si>
  <si>
    <t>PDP1</t>
  </si>
  <si>
    <t>GLS2</t>
  </si>
  <si>
    <t>C14orf182</t>
  </si>
  <si>
    <t>LAGE3</t>
  </si>
  <si>
    <t>CKLF</t>
  </si>
  <si>
    <t>LSAMP</t>
  </si>
  <si>
    <t>SCO2</t>
  </si>
  <si>
    <t>CPA2</t>
  </si>
  <si>
    <t>C8orf46</t>
  </si>
  <si>
    <t>SLC25A39</t>
  </si>
  <si>
    <t>TRNAU1AP</t>
  </si>
  <si>
    <t>DEFA1 /// DEFA1B /// DEFA3</t>
  </si>
  <si>
    <t>CHCHD7</t>
  </si>
  <si>
    <t>ISCU</t>
  </si>
  <si>
    <t>NRXN2</t>
  </si>
  <si>
    <t>DIAPH1</t>
  </si>
  <si>
    <t>PIK3IP1</t>
  </si>
  <si>
    <t>CASC4</t>
  </si>
  <si>
    <t>EME1</t>
  </si>
  <si>
    <t>RBBP7</t>
  </si>
  <si>
    <t>EPSTI1</t>
  </si>
  <si>
    <t>CALCA</t>
  </si>
  <si>
    <t>PPIE</t>
  </si>
  <si>
    <t>MTMR1</t>
  </si>
  <si>
    <t>MMP16</t>
  </si>
  <si>
    <t>CACHD1</t>
  </si>
  <si>
    <t>SPATA18</t>
  </si>
  <si>
    <t>C1orf58</t>
  </si>
  <si>
    <t>C12orf75</t>
  </si>
  <si>
    <t>DOK1</t>
  </si>
  <si>
    <t>GRHPR</t>
  </si>
  <si>
    <t>ZNF273</t>
  </si>
  <si>
    <t>B9D2</t>
  </si>
  <si>
    <t>PTTG1</t>
  </si>
  <si>
    <t>CCT7</t>
  </si>
  <si>
    <t>MED31</t>
  </si>
  <si>
    <t>MDM2</t>
  </si>
  <si>
    <t>ZNF792</t>
  </si>
  <si>
    <t>PPP2R3C</t>
  </si>
  <si>
    <t>NT5DC1</t>
  </si>
  <si>
    <t>ADCK1</t>
  </si>
  <si>
    <t>NDFIP2</t>
  </si>
  <si>
    <t>ATP8A1</t>
  </si>
  <si>
    <t>MRPS24</t>
  </si>
  <si>
    <t>SULF1</t>
  </si>
  <si>
    <t>UCHL3</t>
  </si>
  <si>
    <t>SMC4</t>
  </si>
  <si>
    <t>PTPRG</t>
  </si>
  <si>
    <t>SH3BGRL2</t>
  </si>
  <si>
    <t>TSEN54</t>
  </si>
  <si>
    <t>MOBKL2C</t>
  </si>
  <si>
    <t>KPNB1</t>
  </si>
  <si>
    <t>NRG1</t>
  </si>
  <si>
    <t>PCF11</t>
  </si>
  <si>
    <t>LOC100505806 /// SNORD123</t>
  </si>
  <si>
    <t>NXPH2</t>
  </si>
  <si>
    <t>EPS8L3</t>
  </si>
  <si>
    <t>VNN3</t>
  </si>
  <si>
    <t>CRIM1</t>
  </si>
  <si>
    <t>PAPOLA</t>
  </si>
  <si>
    <t>MTMR3</t>
  </si>
  <si>
    <t>DIP2A</t>
  </si>
  <si>
    <t>PFDN5</t>
  </si>
  <si>
    <t>NHS</t>
  </si>
  <si>
    <t>NUDCD3</t>
  </si>
  <si>
    <t>CENPW</t>
  </si>
  <si>
    <t>ANKRD28</t>
  </si>
  <si>
    <t>CYP2C9</t>
  </si>
  <si>
    <t>MGC16121</t>
  </si>
  <si>
    <t>CPSF6</t>
  </si>
  <si>
    <t>FANCI</t>
  </si>
  <si>
    <t>FGFRL1</t>
  </si>
  <si>
    <t>GSK3B</t>
  </si>
  <si>
    <t>ABCF1</t>
  </si>
  <si>
    <t>TMEM147</t>
  </si>
  <si>
    <t>ALS2CR4</t>
  </si>
  <si>
    <t>GAS2L3</t>
  </si>
  <si>
    <t>DUOXA1</t>
  </si>
  <si>
    <t>SENP3</t>
  </si>
  <si>
    <t>CAPRIN1</t>
  </si>
  <si>
    <t>TRMT112</t>
  </si>
  <si>
    <t>ACRC</t>
  </si>
  <si>
    <t>OLA1</t>
  </si>
  <si>
    <t>PPP3R1 /// WDR92</t>
  </si>
  <si>
    <t>ARIH2</t>
  </si>
  <si>
    <t>PHIP</t>
  </si>
  <si>
    <t>TPMT</t>
  </si>
  <si>
    <t>MSRB2</t>
  </si>
  <si>
    <t>ATR</t>
  </si>
  <si>
    <t>AGPHD1</t>
  </si>
  <si>
    <t>RNF41</t>
  </si>
  <si>
    <t>C1orf25</t>
  </si>
  <si>
    <t>KIAA0494</t>
  </si>
  <si>
    <t>C1orf107</t>
  </si>
  <si>
    <t>SAE1</t>
  </si>
  <si>
    <t>BCHE</t>
  </si>
  <si>
    <t>CXorf38</t>
  </si>
  <si>
    <t>ARL8A</t>
  </si>
  <si>
    <t>PLA2G12A</t>
  </si>
  <si>
    <t>ZNF462</t>
  </si>
  <si>
    <t>NAPA</t>
  </si>
  <si>
    <t>RASD2</t>
  </si>
  <si>
    <t>ZFYVE19</t>
  </si>
  <si>
    <t>KHK</t>
  </si>
  <si>
    <t>TMEM2</t>
  </si>
  <si>
    <t>C6orf211</t>
  </si>
  <si>
    <t>FRAT2</t>
  </si>
  <si>
    <t>HMGXB4</t>
  </si>
  <si>
    <t>CD84</t>
  </si>
  <si>
    <t>RERE</t>
  </si>
  <si>
    <t>PPP2R5C</t>
  </si>
  <si>
    <t>FLAD1</t>
  </si>
  <si>
    <t>CAMSAP1</t>
  </si>
  <si>
    <t>RPA3</t>
  </si>
  <si>
    <t>ELK1</t>
  </si>
  <si>
    <t>WDR48</t>
  </si>
  <si>
    <t>PTX3</t>
  </si>
  <si>
    <t>TFAP2B</t>
  </si>
  <si>
    <t>PDS5B</t>
  </si>
  <si>
    <t>PLAC9</t>
  </si>
  <si>
    <t>FASTK</t>
  </si>
  <si>
    <t>IL20RA</t>
  </si>
  <si>
    <t>DYNC1I1</t>
  </si>
  <si>
    <t>GPD1</t>
  </si>
  <si>
    <t>COPS8</t>
  </si>
  <si>
    <t>FOXL2</t>
  </si>
  <si>
    <t>FAM134B</t>
  </si>
  <si>
    <t>CDS2</t>
  </si>
  <si>
    <t>LYPLAL1</t>
  </si>
  <si>
    <t>NCOR2</t>
  </si>
  <si>
    <t>MYB</t>
  </si>
  <si>
    <t>LRP11</t>
  </si>
  <si>
    <t>SSX4 /// SSX4B</t>
  </si>
  <si>
    <t>CAMK1D</t>
  </si>
  <si>
    <t>TRAPPC10</t>
  </si>
  <si>
    <t>CTDSPL2</t>
  </si>
  <si>
    <t>NR4A3</t>
  </si>
  <si>
    <t>CLDN1</t>
  </si>
  <si>
    <t>FUCA1</t>
  </si>
  <si>
    <t>RAP1A</t>
  </si>
  <si>
    <t>COQ4</t>
  </si>
  <si>
    <t>CD81</t>
  </si>
  <si>
    <t>SPATS2</t>
  </si>
  <si>
    <t>CBX5</t>
  </si>
  <si>
    <t>EIF3A</t>
  </si>
  <si>
    <t>CALB2</t>
  </si>
  <si>
    <t>C3orf16</t>
  </si>
  <si>
    <t>TPM4</t>
  </si>
  <si>
    <t>FMO1</t>
  </si>
  <si>
    <t>PLIN5</t>
  </si>
  <si>
    <t>MLXIP</t>
  </si>
  <si>
    <t>NAA25</t>
  </si>
  <si>
    <t>SOX1</t>
  </si>
  <si>
    <t>LHX8</t>
  </si>
  <si>
    <t>MRPL55</t>
  </si>
  <si>
    <t>SLC5A3</t>
  </si>
  <si>
    <t>STEAP4</t>
  </si>
  <si>
    <t>TTC37</t>
  </si>
  <si>
    <t>FAM120A</t>
  </si>
  <si>
    <t>AGRN</t>
  </si>
  <si>
    <t>SPPL2B</t>
  </si>
  <si>
    <t>ZNF213</t>
  </si>
  <si>
    <t>C8orf50</t>
  </si>
  <si>
    <t>ABAT</t>
  </si>
  <si>
    <t>PDE4A</t>
  </si>
  <si>
    <t>LTN1</t>
  </si>
  <si>
    <t>ADPRHL1</t>
  </si>
  <si>
    <t>C9orf85</t>
  </si>
  <si>
    <t>TMPRSS2</t>
  </si>
  <si>
    <t>CA3</t>
  </si>
  <si>
    <t>ATF4</t>
  </si>
  <si>
    <t>S100A13</t>
  </si>
  <si>
    <t>CHIC1</t>
  </si>
  <si>
    <t>KIF22</t>
  </si>
  <si>
    <t>SLC35E1</t>
  </si>
  <si>
    <t>PHC3</t>
  </si>
  <si>
    <t>ST3GAL5</t>
  </si>
  <si>
    <t>CELSR3</t>
  </si>
  <si>
    <t>CAPN10</t>
  </si>
  <si>
    <t>GARNL3</t>
  </si>
  <si>
    <t>RGL2</t>
  </si>
  <si>
    <t>SLC26A1</t>
  </si>
  <si>
    <t>MYBL2</t>
  </si>
  <si>
    <t>PLEKHG4</t>
  </si>
  <si>
    <t>C11orf31</t>
  </si>
  <si>
    <t>YARS</t>
  </si>
  <si>
    <t>LONP1</t>
  </si>
  <si>
    <t>DNAJB14</t>
  </si>
  <si>
    <t>STX3</t>
  </si>
  <si>
    <t>LPHN1</t>
  </si>
  <si>
    <t>DGKH</t>
  </si>
  <si>
    <t>IL17C</t>
  </si>
  <si>
    <t>KIF3B</t>
  </si>
  <si>
    <t>TMEM8B</t>
  </si>
  <si>
    <t>CASC2</t>
  </si>
  <si>
    <t>HMOX2</t>
  </si>
  <si>
    <t>C5orf41</t>
  </si>
  <si>
    <t>RCAN3</t>
  </si>
  <si>
    <t>ELF4</t>
  </si>
  <si>
    <t>HYAL1</t>
  </si>
  <si>
    <t>GPN3</t>
  </si>
  <si>
    <t>TGFBR3</t>
  </si>
  <si>
    <t>ARHGDIB</t>
  </si>
  <si>
    <t>ZCRB1</t>
  </si>
  <si>
    <t>UBA2</t>
  </si>
  <si>
    <t>LOC254896 /// TNFRSF10C</t>
  </si>
  <si>
    <t>IPO11</t>
  </si>
  <si>
    <t>GADD45GIP1</t>
  </si>
  <si>
    <t>TUBB2C</t>
  </si>
  <si>
    <t>ZNF567</t>
  </si>
  <si>
    <t>CANX</t>
  </si>
  <si>
    <t>SLC35D3</t>
  </si>
  <si>
    <t>UNC5CL</t>
  </si>
  <si>
    <t>SRGN</t>
  </si>
  <si>
    <t>CTRB1 /// CTRB2</t>
  </si>
  <si>
    <t>APOBEC2</t>
  </si>
  <si>
    <t>FMO2</t>
  </si>
  <si>
    <t>UBLCP1</t>
  </si>
  <si>
    <t>SEZ6L2</t>
  </si>
  <si>
    <t>SHB</t>
  </si>
  <si>
    <t>CTSS</t>
  </si>
  <si>
    <t>VSNL1</t>
  </si>
  <si>
    <t>SDCCAG8</t>
  </si>
  <si>
    <t>OXGR1</t>
  </si>
  <si>
    <t>VPS53</t>
  </si>
  <si>
    <t>DUS2L</t>
  </si>
  <si>
    <t>DUSP8</t>
  </si>
  <si>
    <t>TNFRSF10C</t>
  </si>
  <si>
    <t>HM13</t>
  </si>
  <si>
    <t>CSNK2B</t>
  </si>
  <si>
    <t>CUL4B</t>
  </si>
  <si>
    <t>ABCC3</t>
  </si>
  <si>
    <t>RFX3</t>
  </si>
  <si>
    <t>DAZAP2</t>
  </si>
  <si>
    <t>SESTD1</t>
  </si>
  <si>
    <t>KCNK3</t>
  </si>
  <si>
    <t>KIF21B</t>
  </si>
  <si>
    <t>ZDHHC1</t>
  </si>
  <si>
    <t>PAPPA</t>
  </si>
  <si>
    <t>CREBBP</t>
  </si>
  <si>
    <t>PEX11A</t>
  </si>
  <si>
    <t>AKAP11</t>
  </si>
  <si>
    <t>NUDT5</t>
  </si>
  <si>
    <t>LMLN</t>
  </si>
  <si>
    <t>BMP2K</t>
  </si>
  <si>
    <t>CALD1</t>
  </si>
  <si>
    <t>PSMG2</t>
  </si>
  <si>
    <t>SNX5</t>
  </si>
  <si>
    <t>SLC27A4</t>
  </si>
  <si>
    <t>HEXA</t>
  </si>
  <si>
    <t>DNAJA4</t>
  </si>
  <si>
    <t>FCHO2</t>
  </si>
  <si>
    <t>DENND3</t>
  </si>
  <si>
    <t>TRIM33</t>
  </si>
  <si>
    <t>STK17B</t>
  </si>
  <si>
    <t>PEG3</t>
  </si>
  <si>
    <t>UBE3C</t>
  </si>
  <si>
    <t>SNRPD1</t>
  </si>
  <si>
    <t>GABARAPL1 /// GABARAPL3</t>
  </si>
  <si>
    <t>USP40</t>
  </si>
  <si>
    <t>PTPN4</t>
  </si>
  <si>
    <t>STT3B</t>
  </si>
  <si>
    <t>AQP2</t>
  </si>
  <si>
    <t>SLC6A2</t>
  </si>
  <si>
    <t>GPR133</t>
  </si>
  <si>
    <t>NFYA</t>
  </si>
  <si>
    <t>MRPS31</t>
  </si>
  <si>
    <t>NEURL2</t>
  </si>
  <si>
    <t>NAT1</t>
  </si>
  <si>
    <t>PRKACB</t>
  </si>
  <si>
    <t>NUDT19</t>
  </si>
  <si>
    <t>GIF</t>
  </si>
  <si>
    <t>MUSTN1 /// TMEM110</t>
  </si>
  <si>
    <t>RPL15</t>
  </si>
  <si>
    <t>PCNXL2</t>
  </si>
  <si>
    <t>MYOM1</t>
  </si>
  <si>
    <t>KLHL5</t>
  </si>
  <si>
    <t>B4GALT6</t>
  </si>
  <si>
    <t>PML</t>
  </si>
  <si>
    <t>KIAA0753</t>
  </si>
  <si>
    <t>TGFB1I1</t>
  </si>
  <si>
    <t>TRD@</t>
  </si>
  <si>
    <t>SCCPDH</t>
  </si>
  <si>
    <t>DOCK9</t>
  </si>
  <si>
    <t>KLK12</t>
  </si>
  <si>
    <t>FLNC</t>
  </si>
  <si>
    <t>CLRN3</t>
  </si>
  <si>
    <t>KCNIP2</t>
  </si>
  <si>
    <t>MAN1B1</t>
  </si>
  <si>
    <t>YIF1B</t>
  </si>
  <si>
    <t>FTCD</t>
  </si>
  <si>
    <t>TNRC6B</t>
  </si>
  <si>
    <t>ERBB3</t>
  </si>
  <si>
    <t>PITPNM1</t>
  </si>
  <si>
    <t>GPR19</t>
  </si>
  <si>
    <t>RPL13P5</t>
  </si>
  <si>
    <t>CWC22</t>
  </si>
  <si>
    <t>CTDSP2</t>
  </si>
  <si>
    <t>SON</t>
  </si>
  <si>
    <t>PPP6R2</t>
  </si>
  <si>
    <t>PDS5A</t>
  </si>
  <si>
    <t>FOXN3</t>
  </si>
  <si>
    <t>DAZ1 /// DAZ2 /// DAZ3 /// DAZ4</t>
  </si>
  <si>
    <t>GALM</t>
  </si>
  <si>
    <t>C20orf177</t>
  </si>
  <si>
    <t>RGS22</t>
  </si>
  <si>
    <t>ZBTB47</t>
  </si>
  <si>
    <t>TACR2</t>
  </si>
  <si>
    <t>HSP90AA1</t>
  </si>
  <si>
    <t>MED26</t>
  </si>
  <si>
    <t>LYRM4</t>
  </si>
  <si>
    <t>S100G</t>
  </si>
  <si>
    <t>SNHG6</t>
  </si>
  <si>
    <t>BCL7B</t>
  </si>
  <si>
    <t>LYZ</t>
  </si>
  <si>
    <t>SSR1</t>
  </si>
  <si>
    <t>HSPB8</t>
  </si>
  <si>
    <t>ICOSLG</t>
  </si>
  <si>
    <t>AKAP13</t>
  </si>
  <si>
    <t>CYP1B1</t>
  </si>
  <si>
    <t>JAG2</t>
  </si>
  <si>
    <t>DNAJA1</t>
  </si>
  <si>
    <t>FOXH1</t>
  </si>
  <si>
    <t>GGNBP2</t>
  </si>
  <si>
    <t>TNFRSF21</t>
  </si>
  <si>
    <t>RPGRIP1L</t>
  </si>
  <si>
    <t>TRPV3</t>
  </si>
  <si>
    <t>HSD17B4</t>
  </si>
  <si>
    <t>RBP2</t>
  </si>
  <si>
    <t>TMEM139</t>
  </si>
  <si>
    <t>OTUD5</t>
  </si>
  <si>
    <t>LIN37</t>
  </si>
  <si>
    <t>COL4A2</t>
  </si>
  <si>
    <t>F2RL2</t>
  </si>
  <si>
    <t>RNPS1</t>
  </si>
  <si>
    <t>GRB7</t>
  </si>
  <si>
    <t>LGALS9</t>
  </si>
  <si>
    <t>HTATSF1</t>
  </si>
  <si>
    <t>MLEC</t>
  </si>
  <si>
    <t>COL4A3BP</t>
  </si>
  <si>
    <t>RGS16</t>
  </si>
  <si>
    <t>ANAPC11</t>
  </si>
  <si>
    <t>TMEM59</t>
  </si>
  <si>
    <t>ACOT11</t>
  </si>
  <si>
    <t>GPR82</t>
  </si>
  <si>
    <t>OGFOD2</t>
  </si>
  <si>
    <t>TUBB2B</t>
  </si>
  <si>
    <t>RELA</t>
  </si>
  <si>
    <t>PANK1</t>
  </si>
  <si>
    <t>SPTLC1</t>
  </si>
  <si>
    <t>CD97</t>
  </si>
  <si>
    <t>PCYOX1</t>
  </si>
  <si>
    <t>CBX7</t>
  </si>
  <si>
    <t>LCORL</t>
  </si>
  <si>
    <t>THEM4</t>
  </si>
  <si>
    <t>NOC3L</t>
  </si>
  <si>
    <t>NOTCH1</t>
  </si>
  <si>
    <t>SOCS5</t>
  </si>
  <si>
    <t>APEX2 /// LOC100507005</t>
  </si>
  <si>
    <t>EGFL8 /// PPT2</t>
  </si>
  <si>
    <t>STOX1</t>
  </si>
  <si>
    <t>TM2D2</t>
  </si>
  <si>
    <t>VENTX</t>
  </si>
  <si>
    <t>FAT4</t>
  </si>
  <si>
    <t>CDC37</t>
  </si>
  <si>
    <t>LZTR1</t>
  </si>
  <si>
    <t>ZMYM2</t>
  </si>
  <si>
    <t>TUBA3C</t>
  </si>
  <si>
    <t>GOT2</t>
  </si>
  <si>
    <t>TRIM4</t>
  </si>
  <si>
    <t>ISY1</t>
  </si>
  <si>
    <t>NLK</t>
  </si>
  <si>
    <t>IPPK</t>
  </si>
  <si>
    <t>SLC25A27</t>
  </si>
  <si>
    <t>TTPA</t>
  </si>
  <si>
    <t>ASNSD1</t>
  </si>
  <si>
    <t>CTCFL /// HMGB1</t>
  </si>
  <si>
    <t>SLC31A1</t>
  </si>
  <si>
    <t>SUB1</t>
  </si>
  <si>
    <t>CSNK1A1</t>
  </si>
  <si>
    <t>NIPAL3</t>
  </si>
  <si>
    <t>NCRNA00265</t>
  </si>
  <si>
    <t>NARF</t>
  </si>
  <si>
    <t>IFNAR2</t>
  </si>
  <si>
    <t>TRIB3</t>
  </si>
  <si>
    <t>TMEM63A</t>
  </si>
  <si>
    <t>IL17RD</t>
  </si>
  <si>
    <t>ACTN2</t>
  </si>
  <si>
    <t>HIST3H2A</t>
  </si>
  <si>
    <t>MND1</t>
  </si>
  <si>
    <t>KANK1</t>
  </si>
  <si>
    <t>C14orf126</t>
  </si>
  <si>
    <t>ISCA1</t>
  </si>
  <si>
    <t>GPR114</t>
  </si>
  <si>
    <t>USP3</t>
  </si>
  <si>
    <t>ASPHD1</t>
  </si>
  <si>
    <t>CLPS</t>
  </si>
  <si>
    <t>HSDL2</t>
  </si>
  <si>
    <t>EXOC6</t>
  </si>
  <si>
    <t>TLCD1</t>
  </si>
  <si>
    <t>LFNG</t>
  </si>
  <si>
    <t>AGBL5</t>
  </si>
  <si>
    <t>IPO5</t>
  </si>
  <si>
    <t>SLC26A6</t>
  </si>
  <si>
    <t>C1orf213</t>
  </si>
  <si>
    <t>B4GALT7</t>
  </si>
  <si>
    <t>ABHD2</t>
  </si>
  <si>
    <t>IPMK</t>
  </si>
  <si>
    <t>C2orf67</t>
  </si>
  <si>
    <t>PPFIBP2</t>
  </si>
  <si>
    <t>CNOT7</t>
  </si>
  <si>
    <t>B2M</t>
  </si>
  <si>
    <t>C7orf44</t>
  </si>
  <si>
    <t>WT1</t>
  </si>
  <si>
    <t>MBTD1</t>
  </si>
  <si>
    <t>DEK</t>
  </si>
  <si>
    <t>AVL9</t>
  </si>
  <si>
    <t>NDUFB2</t>
  </si>
  <si>
    <t>OVGP1</t>
  </si>
  <si>
    <t>FOXO3</t>
  </si>
  <si>
    <t>RBFOX2</t>
  </si>
  <si>
    <t>CKM</t>
  </si>
  <si>
    <t>NUSAP1</t>
  </si>
  <si>
    <t>FAAH</t>
  </si>
  <si>
    <t>CTTNBP2</t>
  </si>
  <si>
    <t>HEMK1</t>
  </si>
  <si>
    <t>MYO15B</t>
  </si>
  <si>
    <t>MRO</t>
  </si>
  <si>
    <t>SLC44A1</t>
  </si>
  <si>
    <t>OS9</t>
  </si>
  <si>
    <t>MARS</t>
  </si>
  <si>
    <t>ACOT12</t>
  </si>
  <si>
    <t>KRT6B</t>
  </si>
  <si>
    <t>INVS</t>
  </si>
  <si>
    <t>GUSB</t>
  </si>
  <si>
    <t>C5orf44</t>
  </si>
  <si>
    <t>PTPN2</t>
  </si>
  <si>
    <t>MSX2</t>
  </si>
  <si>
    <t>TAF1C</t>
  </si>
  <si>
    <t>COX7A2</t>
  </si>
  <si>
    <t>DNMBP</t>
  </si>
  <si>
    <t>DKFZp451A211</t>
  </si>
  <si>
    <t>LRCH2</t>
  </si>
  <si>
    <t>UBE3A</t>
  </si>
  <si>
    <t>GDF11</t>
  </si>
  <si>
    <t>GABARAPL2</t>
  </si>
  <si>
    <t>KIF16B</t>
  </si>
  <si>
    <t>CILP2</t>
  </si>
  <si>
    <t>NCEH1</t>
  </si>
  <si>
    <t>EIF4B</t>
  </si>
  <si>
    <t>C17orf57</t>
  </si>
  <si>
    <t>FYCO1</t>
  </si>
  <si>
    <t>EPC1</t>
  </si>
  <si>
    <t>TBC1D10B</t>
  </si>
  <si>
    <t>C1orf151</t>
  </si>
  <si>
    <t>POM121L9P</t>
  </si>
  <si>
    <t>TP53I11</t>
  </si>
  <si>
    <t>STRBP</t>
  </si>
  <si>
    <t>RPP25</t>
  </si>
  <si>
    <t>FLJ37798</t>
  </si>
  <si>
    <t>MBD3L2</t>
  </si>
  <si>
    <t>TMEM53</t>
  </si>
  <si>
    <t>DNAH10</t>
  </si>
  <si>
    <t>C21orf45</t>
  </si>
  <si>
    <t>CCDC88C</t>
  </si>
  <si>
    <t>MPO</t>
  </si>
  <si>
    <t>ARID4B /// RBM34</t>
  </si>
  <si>
    <t>ABCC8</t>
  </si>
  <si>
    <t>LRTM1</t>
  </si>
  <si>
    <t>GATA2</t>
  </si>
  <si>
    <t>DCAF10</t>
  </si>
  <si>
    <t>SFRS3</t>
  </si>
  <si>
    <t>SLCO2B1</t>
  </si>
  <si>
    <t>TCEB2</t>
  </si>
  <si>
    <t>INS</t>
  </si>
  <si>
    <t>KIAA1217</t>
  </si>
  <si>
    <t>MTL5</t>
  </si>
  <si>
    <t>FCRL5</t>
  </si>
  <si>
    <t>CDC40</t>
  </si>
  <si>
    <t>PPP1R1A</t>
  </si>
  <si>
    <t>C15orf42</t>
  </si>
  <si>
    <t>SEPT7P2</t>
  </si>
  <si>
    <t>MRPS6</t>
  </si>
  <si>
    <t>SIP1</t>
  </si>
  <si>
    <t>ABI2</t>
  </si>
  <si>
    <t>PRR14</t>
  </si>
  <si>
    <t>ALCAM</t>
  </si>
  <si>
    <t>RPS6KC1</t>
  </si>
  <si>
    <t>ZMIZ1</t>
  </si>
  <si>
    <t>MYH8</t>
  </si>
  <si>
    <t>TUBB3</t>
  </si>
  <si>
    <t>CENPT</t>
  </si>
  <si>
    <t>NUP62</t>
  </si>
  <si>
    <t>RHAG</t>
  </si>
  <si>
    <t>ARPC5L</t>
  </si>
  <si>
    <t>MAST4</t>
  </si>
  <si>
    <t>CPSF7</t>
  </si>
  <si>
    <t>DCAF17</t>
  </si>
  <si>
    <t>EPB41L4B</t>
  </si>
  <si>
    <t>ELF3</t>
  </si>
  <si>
    <t>POLR2G</t>
  </si>
  <si>
    <t>CSRP2BP</t>
  </si>
  <si>
    <t>CXorf23</t>
  </si>
  <si>
    <t>RFX2</t>
  </si>
  <si>
    <t>ANKRD9</t>
  </si>
  <si>
    <t>RBM43</t>
  </si>
  <si>
    <t>MTMR12</t>
  </si>
  <si>
    <t>DTHD1</t>
  </si>
  <si>
    <t>ZDHHC9</t>
  </si>
  <si>
    <t>FGD4</t>
  </si>
  <si>
    <t>TPRA1</t>
  </si>
  <si>
    <t>DTNBP1</t>
  </si>
  <si>
    <t>PRKAB1</t>
  </si>
  <si>
    <t>MYH7</t>
  </si>
  <si>
    <t>NFAT5</t>
  </si>
  <si>
    <t>C9orf3</t>
  </si>
  <si>
    <t>ADCK2</t>
  </si>
  <si>
    <t>MOCS2</t>
  </si>
  <si>
    <t>C11orf53</t>
  </si>
  <si>
    <t>TIMP1</t>
  </si>
  <si>
    <t>EXPH5</t>
  </si>
  <si>
    <t>ZMYM3</t>
  </si>
  <si>
    <t>IQCA1</t>
  </si>
  <si>
    <t>PITX1</t>
  </si>
  <si>
    <t>MZT2A</t>
  </si>
  <si>
    <t>CCT8</t>
  </si>
  <si>
    <t>PAK1</t>
  </si>
  <si>
    <t>ARHGEF11</t>
  </si>
  <si>
    <t>NEB</t>
  </si>
  <si>
    <t>SYNM</t>
  </si>
  <si>
    <t>MRPS18B</t>
  </si>
  <si>
    <t>PARD3B</t>
  </si>
  <si>
    <t>ZBTB1</t>
  </si>
  <si>
    <t>CDC25A</t>
  </si>
  <si>
    <t>ZNF354B</t>
  </si>
  <si>
    <t>ZBTB25</t>
  </si>
  <si>
    <t>ITGB1</t>
  </si>
  <si>
    <t>FAF2</t>
  </si>
  <si>
    <t>SIRPD</t>
  </si>
  <si>
    <t>NAV2</t>
  </si>
  <si>
    <t>DOPEY1</t>
  </si>
  <si>
    <t>ZNF253</t>
  </si>
  <si>
    <t>FUNDC2</t>
  </si>
  <si>
    <t>BTG3</t>
  </si>
  <si>
    <t>EPHA5</t>
  </si>
  <si>
    <t>PTCD2</t>
  </si>
  <si>
    <t>SKP1</t>
  </si>
  <si>
    <t>CELA3A</t>
  </si>
  <si>
    <t>GJC2</t>
  </si>
  <si>
    <t>THG1L</t>
  </si>
  <si>
    <t>KHNYN</t>
  </si>
  <si>
    <t>C15orf44</t>
  </si>
  <si>
    <t>FAR1</t>
  </si>
  <si>
    <t>HPCAL1</t>
  </si>
  <si>
    <t>POMT1</t>
  </si>
  <si>
    <t>RTF1</t>
  </si>
  <si>
    <t>RHBDF1</t>
  </si>
  <si>
    <t>BTBD9</t>
  </si>
  <si>
    <t>TNRC18</t>
  </si>
  <si>
    <t>GLA</t>
  </si>
  <si>
    <t>AQP10</t>
  </si>
  <si>
    <t>MAML3</t>
  </si>
  <si>
    <t>YSK4</t>
  </si>
  <si>
    <t>OLFM4</t>
  </si>
  <si>
    <t>CTSE</t>
  </si>
  <si>
    <t>RBM15</t>
  </si>
  <si>
    <t>GPR56</t>
  </si>
  <si>
    <t>ZNF484</t>
  </si>
  <si>
    <t>FCGR2A /// FCGR2C</t>
  </si>
  <si>
    <t>RNASEH2B</t>
  </si>
  <si>
    <t>DNAH5</t>
  </si>
  <si>
    <t>ZNF234</t>
  </si>
  <si>
    <t>SEPSECS</t>
  </si>
  <si>
    <t>EPT1</t>
  </si>
  <si>
    <t>FANCC</t>
  </si>
  <si>
    <t>IER3IP1</t>
  </si>
  <si>
    <t>REEP1</t>
  </si>
  <si>
    <t>CYP2B7P1</t>
  </si>
  <si>
    <t>SFN</t>
  </si>
  <si>
    <t>DCAF11</t>
  </si>
  <si>
    <t>PPHLN1</t>
  </si>
  <si>
    <t>BCLAF1</t>
  </si>
  <si>
    <t>RAD51L3</t>
  </si>
  <si>
    <t>C7orf29</t>
  </si>
  <si>
    <t>INTS5</t>
  </si>
  <si>
    <t>TRO</t>
  </si>
  <si>
    <t>HKDC1</t>
  </si>
  <si>
    <t>TMEM43</t>
  </si>
  <si>
    <t>STAU1</t>
  </si>
  <si>
    <t>TNKS2</t>
  </si>
  <si>
    <t>IMPDH1</t>
  </si>
  <si>
    <t>PEX16</t>
  </si>
  <si>
    <t>SLCO1A2</t>
  </si>
  <si>
    <t>CDC5L</t>
  </si>
  <si>
    <t>HDHD3</t>
  </si>
  <si>
    <t>G2E3</t>
  </si>
  <si>
    <t>IL13RA2</t>
  </si>
  <si>
    <t>DYNLRB1</t>
  </si>
  <si>
    <t>CELA2A</t>
  </si>
  <si>
    <t>PDXDC2</t>
  </si>
  <si>
    <t>ABHD13</t>
  </si>
  <si>
    <t>TCEAL2</t>
  </si>
  <si>
    <t>PFN1</t>
  </si>
  <si>
    <t>C15orf57</t>
  </si>
  <si>
    <t>STOML1</t>
  </si>
  <si>
    <t>DICER1</t>
  </si>
  <si>
    <t>DGCR8</t>
  </si>
  <si>
    <t>CBLN3</t>
  </si>
  <si>
    <t>PSG5</t>
  </si>
  <si>
    <t>NADK</t>
  </si>
  <si>
    <t>ITCH</t>
  </si>
  <si>
    <t>DGKD</t>
  </si>
  <si>
    <t>NCRNA00094</t>
  </si>
  <si>
    <t>DUSP22</t>
  </si>
  <si>
    <t>OAF</t>
  </si>
  <si>
    <t>DAXX</t>
  </si>
  <si>
    <t>HMP19</t>
  </si>
  <si>
    <t>FITM2</t>
  </si>
  <si>
    <t>ZNF513</t>
  </si>
  <si>
    <t>XRCC5</t>
  </si>
  <si>
    <t>IGHV5-78</t>
  </si>
  <si>
    <t>SLC24A1</t>
  </si>
  <si>
    <t>CCBE1</t>
  </si>
  <si>
    <t>CLEC12A</t>
  </si>
  <si>
    <t>UBXN10</t>
  </si>
  <si>
    <t>NPHS1</t>
  </si>
  <si>
    <t>ACSM2A</t>
  </si>
  <si>
    <t>ZNF581</t>
  </si>
  <si>
    <t>SUCLG2</t>
  </si>
  <si>
    <t>ME1</t>
  </si>
  <si>
    <t>RAB22A</t>
  </si>
  <si>
    <t>PCM1</t>
  </si>
  <si>
    <t>H2AFV</t>
  </si>
  <si>
    <t>GK5</t>
  </si>
  <si>
    <t>BAG5</t>
  </si>
  <si>
    <t>TAPBP</t>
  </si>
  <si>
    <t>ATP5SL</t>
  </si>
  <si>
    <t>BAMBI</t>
  </si>
  <si>
    <t>NOL7</t>
  </si>
  <si>
    <t>C20orf112</t>
  </si>
  <si>
    <t>CECR5</t>
  </si>
  <si>
    <t>SPINK4</t>
  </si>
  <si>
    <t>PRICKLE4 /// TOMM6</t>
  </si>
  <si>
    <t>HDAC4</t>
  </si>
  <si>
    <t>GLCE</t>
  </si>
  <si>
    <t>WDR4</t>
  </si>
  <si>
    <t>WDR73</t>
  </si>
  <si>
    <t>BLVRB</t>
  </si>
  <si>
    <t>ULBP2</t>
  </si>
  <si>
    <t>XPOT</t>
  </si>
  <si>
    <t>CYP2C19</t>
  </si>
  <si>
    <t>KRTCAP2</t>
  </si>
  <si>
    <t>SCAMP1</t>
  </si>
  <si>
    <t>VPS35</t>
  </si>
  <si>
    <t>RPL35</t>
  </si>
  <si>
    <t>CPLX1</t>
  </si>
  <si>
    <t>ZFYVE16</t>
  </si>
  <si>
    <t>FLJ38379</t>
  </si>
  <si>
    <t>PLAGL1</t>
  </si>
  <si>
    <t>TWISTNB</t>
  </si>
  <si>
    <t>OSTC</t>
  </si>
  <si>
    <t>ELOVL1</t>
  </si>
  <si>
    <t>UBE2H</t>
  </si>
  <si>
    <t>WFDC1</t>
  </si>
  <si>
    <t>ATP6V1F</t>
  </si>
  <si>
    <t>KRTCAP3</t>
  </si>
  <si>
    <t>GTF2H4</t>
  </si>
  <si>
    <t>SMARCC2</t>
  </si>
  <si>
    <t>ZNF250</t>
  </si>
  <si>
    <t>RPS6KB2</t>
  </si>
  <si>
    <t>NOL12 /// TRIOBP</t>
  </si>
  <si>
    <t>NKAPL</t>
  </si>
  <si>
    <t>CCNO</t>
  </si>
  <si>
    <t>GLB1</t>
  </si>
  <si>
    <t>C20orf117</t>
  </si>
  <si>
    <t>SPATA6</t>
  </si>
  <si>
    <t>UNC93A</t>
  </si>
  <si>
    <t>SOS2</t>
  </si>
  <si>
    <t>PPP1R12A</t>
  </si>
  <si>
    <t>CUL7</t>
  </si>
  <si>
    <t>CARD16 /// CASP1</t>
  </si>
  <si>
    <t>FCHSD1</t>
  </si>
  <si>
    <t>ODF2L</t>
  </si>
  <si>
    <t>NENF</t>
  </si>
  <si>
    <t>HAVCR2</t>
  </si>
  <si>
    <t>ZNF805</t>
  </si>
  <si>
    <t>C1QC</t>
  </si>
  <si>
    <t>ARHGEF10L</t>
  </si>
  <si>
    <t>ENSA</t>
  </si>
  <si>
    <t>TSPYL1</t>
  </si>
  <si>
    <t>TCFL5</t>
  </si>
  <si>
    <t>PTPN11</t>
  </si>
  <si>
    <t>NEK8</t>
  </si>
  <si>
    <t>CRKL</t>
  </si>
  <si>
    <t>TMEM200C</t>
  </si>
  <si>
    <t>FAM129B</t>
  </si>
  <si>
    <t>CAMSAP1L1</t>
  </si>
  <si>
    <t>C17orf79</t>
  </si>
  <si>
    <t>EPB49</t>
  </si>
  <si>
    <t>TOP1MT</t>
  </si>
  <si>
    <t>SYPL1</t>
  </si>
  <si>
    <t>PNO1</t>
  </si>
  <si>
    <t>DYNLT1</t>
  </si>
  <si>
    <t>C22orf29</t>
  </si>
  <si>
    <t>PGBD5</t>
  </si>
  <si>
    <t>P2RY14</t>
  </si>
  <si>
    <t>TCTN2</t>
  </si>
  <si>
    <t>TRMT6</t>
  </si>
  <si>
    <t>SHROOM1</t>
  </si>
  <si>
    <t>KEAP1</t>
  </si>
  <si>
    <t>ARSA</t>
  </si>
  <si>
    <t>CCDC149</t>
  </si>
  <si>
    <t>FAM135A</t>
  </si>
  <si>
    <t>CD320</t>
  </si>
  <si>
    <t>SYTL1</t>
  </si>
  <si>
    <t>PRDX5</t>
  </si>
  <si>
    <t>C17orf44</t>
  </si>
  <si>
    <t>UNC119</t>
  </si>
  <si>
    <t>PPP2CA</t>
  </si>
  <si>
    <t>LACTB</t>
  </si>
  <si>
    <t>FAM83F</t>
  </si>
  <si>
    <t>LRG1</t>
  </si>
  <si>
    <t>ALDH7A1</t>
  </si>
  <si>
    <t>BZW1</t>
  </si>
  <si>
    <t>FGD2</t>
  </si>
  <si>
    <t>MYO18A /// TIAF1</t>
  </si>
  <si>
    <t>CLCN4</t>
  </si>
  <si>
    <t>UBL4B</t>
  </si>
  <si>
    <t>PSEN2</t>
  </si>
  <si>
    <t>ANAPC1</t>
  </si>
  <si>
    <t>TMC8</t>
  </si>
  <si>
    <t>CFD</t>
  </si>
  <si>
    <t>LYRM5</t>
  </si>
  <si>
    <t>DAG1</t>
  </si>
  <si>
    <t>C11orf58</t>
  </si>
  <si>
    <t>IRX2</t>
  </si>
  <si>
    <t>PBX4</t>
  </si>
  <si>
    <t>PCMTD1</t>
  </si>
  <si>
    <t>PDCD5</t>
  </si>
  <si>
    <t>ZFYVE1</t>
  </si>
  <si>
    <t>HTR7P1</t>
  </si>
  <si>
    <t>ARHGEF12</t>
  </si>
  <si>
    <t>FAM9C</t>
  </si>
  <si>
    <t>FBXL4</t>
  </si>
  <si>
    <t>ALG5</t>
  </si>
  <si>
    <t>TNFRSF1B</t>
  </si>
  <si>
    <t>DNAJB1</t>
  </si>
  <si>
    <t>VTI1A</t>
  </si>
  <si>
    <t>DHRS12</t>
  </si>
  <si>
    <t>CIRBP</t>
  </si>
  <si>
    <t>ZNF488</t>
  </si>
  <si>
    <t>C19orf2</t>
  </si>
  <si>
    <t>EHD3</t>
  </si>
  <si>
    <t>SNRPE</t>
  </si>
  <si>
    <t>GCFC1</t>
  </si>
  <si>
    <t>ADSL</t>
  </si>
  <si>
    <t>LIFR</t>
  </si>
  <si>
    <t>SRP9</t>
  </si>
  <si>
    <t>GADD45G</t>
  </si>
  <si>
    <t>TRIM8</t>
  </si>
  <si>
    <t>AGPAT1</t>
  </si>
  <si>
    <t>ILF3</t>
  </si>
  <si>
    <t>FAM188B</t>
  </si>
  <si>
    <t>ST13</t>
  </si>
  <si>
    <t>DYRK4</t>
  </si>
  <si>
    <t>PLA2G15</t>
  </si>
  <si>
    <t>RRN3P1</t>
  </si>
  <si>
    <t>RNF152</t>
  </si>
  <si>
    <t>BICC1</t>
  </si>
  <si>
    <t>COL9A3</t>
  </si>
  <si>
    <t>MLXIPL</t>
  </si>
  <si>
    <t>CCNI</t>
  </si>
  <si>
    <t>GALNT8</t>
  </si>
  <si>
    <t>MTBP</t>
  </si>
  <si>
    <t>SUSD5</t>
  </si>
  <si>
    <t>GALNT4</t>
  </si>
  <si>
    <t>HOXA13</t>
  </si>
  <si>
    <t>TIMM23 /// TIMM23B</t>
  </si>
  <si>
    <t>OGG1</t>
  </si>
  <si>
    <t>C7orf43</t>
  </si>
  <si>
    <t>CCDC28A</t>
  </si>
  <si>
    <t>TBC1D19</t>
  </si>
  <si>
    <t>FAM73A</t>
  </si>
  <si>
    <t>EFCAB3</t>
  </si>
  <si>
    <t>RELT</t>
  </si>
  <si>
    <t>PCDHB10</t>
  </si>
  <si>
    <t>DHX34</t>
  </si>
  <si>
    <t>ITPRIPL2</t>
  </si>
  <si>
    <t>RPS27L</t>
  </si>
  <si>
    <t>SUGT1</t>
  </si>
  <si>
    <t>ASB1</t>
  </si>
  <si>
    <t>EWSR1</t>
  </si>
  <si>
    <t>NADSYN1</t>
  </si>
  <si>
    <t>PCNX</t>
  </si>
  <si>
    <t>ZDHHC8P1</t>
  </si>
  <si>
    <t>ARL15</t>
  </si>
  <si>
    <t>KLK15</t>
  </si>
  <si>
    <t>ESD</t>
  </si>
  <si>
    <t>MED7</t>
  </si>
  <si>
    <t>DUSP3</t>
  </si>
  <si>
    <t>MB</t>
  </si>
  <si>
    <t>CSTF2T</t>
  </si>
  <si>
    <t>C6orf218</t>
  </si>
  <si>
    <t>POLR2J4</t>
  </si>
  <si>
    <t>ATF6</t>
  </si>
  <si>
    <t>SLC39A5</t>
  </si>
  <si>
    <t>BUB1</t>
  </si>
  <si>
    <t>NUPL1</t>
  </si>
  <si>
    <t>SLC11A1</t>
  </si>
  <si>
    <t>CREBL2</t>
  </si>
  <si>
    <t>WEE1</t>
  </si>
  <si>
    <t>BLNK</t>
  </si>
  <si>
    <t>KIAA1377</t>
  </si>
  <si>
    <t>SATB2</t>
  </si>
  <si>
    <t>PDCD2</t>
  </si>
  <si>
    <t>MRPL51</t>
  </si>
  <si>
    <t>MAU2</t>
  </si>
  <si>
    <t>TACC3</t>
  </si>
  <si>
    <t>BTAF1</t>
  </si>
  <si>
    <t>SPRYD4</t>
  </si>
  <si>
    <t>H2AFY</t>
  </si>
  <si>
    <t>TNS3</t>
  </si>
  <si>
    <t>CDC14B</t>
  </si>
  <si>
    <t>TPI1</t>
  </si>
  <si>
    <t>CADPS2</t>
  </si>
  <si>
    <t>ZNF19</t>
  </si>
  <si>
    <t>ERI3</t>
  </si>
  <si>
    <t>ZNF800</t>
  </si>
  <si>
    <t>RHBDD1</t>
  </si>
  <si>
    <t>HSPA13</t>
  </si>
  <si>
    <t>DRP2</t>
  </si>
  <si>
    <t>SNRPD3</t>
  </si>
  <si>
    <t>GPR172A</t>
  </si>
  <si>
    <t>PSMD14</t>
  </si>
  <si>
    <t>SUV39H1</t>
  </si>
  <si>
    <t>SNW1</t>
  </si>
  <si>
    <t>COPA</t>
  </si>
  <si>
    <t>KLHDC1</t>
  </si>
  <si>
    <t>PSTPIP2</t>
  </si>
  <si>
    <t>CCNE2</t>
  </si>
  <si>
    <t>SAMD14</t>
  </si>
  <si>
    <t>HFM1</t>
  </si>
  <si>
    <t>TADA1</t>
  </si>
  <si>
    <t>MAPKAPK2</t>
  </si>
  <si>
    <t>ZNF22</t>
  </si>
  <si>
    <t>IYD</t>
  </si>
  <si>
    <t>PARL</t>
  </si>
  <si>
    <t>PNP</t>
  </si>
  <si>
    <t>PRKCE</t>
  </si>
  <si>
    <t>ANGPT2</t>
  </si>
  <si>
    <t>NEGR1</t>
  </si>
  <si>
    <t>POLR2K</t>
  </si>
  <si>
    <t>TTC30B</t>
  </si>
  <si>
    <t>LECT2</t>
  </si>
  <si>
    <t>HUNK</t>
  </si>
  <si>
    <t>UBN2</t>
  </si>
  <si>
    <t>PI4KA</t>
  </si>
  <si>
    <t>SRPX</t>
  </si>
  <si>
    <t>USP21</t>
  </si>
  <si>
    <t>MSH3</t>
  </si>
  <si>
    <t>ZNF583</t>
  </si>
  <si>
    <t>SNAP23</t>
  </si>
  <si>
    <t>FAM163A</t>
  </si>
  <si>
    <t>KIAA2018</t>
  </si>
  <si>
    <t>SETDB2</t>
  </si>
  <si>
    <t>YWHAE</t>
  </si>
  <si>
    <t>GDF15</t>
  </si>
  <si>
    <t>ANKRA2</t>
  </si>
  <si>
    <t>SR140</t>
  </si>
  <si>
    <t>HNRPLL</t>
  </si>
  <si>
    <t>KGFLP2</t>
  </si>
  <si>
    <t>RFFL</t>
  </si>
  <si>
    <t>DCAF4L1</t>
  </si>
  <si>
    <t>NCRNA00158</t>
  </si>
  <si>
    <t>PDLIM5</t>
  </si>
  <si>
    <t>EFCAB6</t>
  </si>
  <si>
    <t>NXT1</t>
  </si>
  <si>
    <t>PDZRN3</t>
  </si>
  <si>
    <t>IRF2</t>
  </si>
  <si>
    <t>FRAT1</t>
  </si>
  <si>
    <t>DAPP1</t>
  </si>
  <si>
    <t>CDK1</t>
  </si>
  <si>
    <t>PIGK</t>
  </si>
  <si>
    <t>ERCC8</t>
  </si>
  <si>
    <t>BPI</t>
  </si>
  <si>
    <t>NEFL</t>
  </si>
  <si>
    <t>NMI</t>
  </si>
  <si>
    <t>INTS7</t>
  </si>
  <si>
    <t>MARK3</t>
  </si>
  <si>
    <t>WDR8</t>
  </si>
  <si>
    <t>NTRK3</t>
  </si>
  <si>
    <t>RTEL1</t>
  </si>
  <si>
    <t>PRIM2</t>
  </si>
  <si>
    <t>CDHR1</t>
  </si>
  <si>
    <t>RASAL2</t>
  </si>
  <si>
    <t>ABTB2</t>
  </si>
  <si>
    <t>REXO4</t>
  </si>
  <si>
    <t>EPDR1</t>
  </si>
  <si>
    <t>ANKIB1</t>
  </si>
  <si>
    <t>ZFP1</t>
  </si>
  <si>
    <t>EXOSC8</t>
  </si>
  <si>
    <t>SNTN</t>
  </si>
  <si>
    <t>PPIL5</t>
  </si>
  <si>
    <t>EFR3B</t>
  </si>
  <si>
    <t>SLC34A1</t>
  </si>
  <si>
    <t>C17orf42</t>
  </si>
  <si>
    <t>NCBP1</t>
  </si>
  <si>
    <t>PLEKHA8</t>
  </si>
  <si>
    <t>TRPM7</t>
  </si>
  <si>
    <t>CXCR6</t>
  </si>
  <si>
    <t>CDH1</t>
  </si>
  <si>
    <t>WDR45L</t>
  </si>
  <si>
    <t>TNK2</t>
  </si>
  <si>
    <t>IFRD2</t>
  </si>
  <si>
    <t>CD24</t>
  </si>
  <si>
    <t>KIAA0355</t>
  </si>
  <si>
    <t>CCNA2</t>
  </si>
  <si>
    <t>TRIM24</t>
  </si>
  <si>
    <t>CHRDL1</t>
  </si>
  <si>
    <t>NAALAD2</t>
  </si>
  <si>
    <t>DOCK7</t>
  </si>
  <si>
    <t>ABCF3</t>
  </si>
  <si>
    <t>MAP3K5</t>
  </si>
  <si>
    <t>SULT1B1</t>
  </si>
  <si>
    <t>UBQLN1</t>
  </si>
  <si>
    <t>SDF2</t>
  </si>
  <si>
    <t>LRFN5</t>
  </si>
  <si>
    <t>PLAT</t>
  </si>
  <si>
    <t>FERMT3</t>
  </si>
  <si>
    <t>C2orf34</t>
  </si>
  <si>
    <t>GABBR1</t>
  </si>
  <si>
    <t>HBD</t>
  </si>
  <si>
    <t>TAX1BP3</t>
  </si>
  <si>
    <t>RGMB</t>
  </si>
  <si>
    <t>NEK4</t>
  </si>
  <si>
    <t>MLLT4</t>
  </si>
  <si>
    <t>TRIM29</t>
  </si>
  <si>
    <t>PEF1</t>
  </si>
  <si>
    <t>DAOA</t>
  </si>
  <si>
    <t>CEBPD</t>
  </si>
  <si>
    <t>SLC10A1</t>
  </si>
  <si>
    <t>SULT1C2</t>
  </si>
  <si>
    <t>ISYNA1</t>
  </si>
  <si>
    <t>RWDD1</t>
  </si>
  <si>
    <t>LRRC34</t>
  </si>
  <si>
    <t>ADAM19</t>
  </si>
  <si>
    <t>ACSBG1</t>
  </si>
  <si>
    <t>XK</t>
  </si>
  <si>
    <t>PSPN</t>
  </si>
  <si>
    <t>RAB11FIP4</t>
  </si>
  <si>
    <t>RALA</t>
  </si>
  <si>
    <t>SPATA12</t>
  </si>
  <si>
    <t>NCOA3</t>
  </si>
  <si>
    <t>SLC25A15</t>
  </si>
  <si>
    <t>CRCP</t>
  </si>
  <si>
    <t>PCYT1A</t>
  </si>
  <si>
    <t>TMEM50B</t>
  </si>
  <si>
    <t>NUDT22</t>
  </si>
  <si>
    <t>TTC3</t>
  </si>
  <si>
    <t>CDC42SE1</t>
  </si>
  <si>
    <t>KIAA0101</t>
  </si>
  <si>
    <t>TGDS</t>
  </si>
  <si>
    <t>TSPAN8</t>
  </si>
  <si>
    <t>CYLD</t>
  </si>
  <si>
    <t>SLCO1B1</t>
  </si>
  <si>
    <t>MYH11</t>
  </si>
  <si>
    <t>CLEC1B</t>
  </si>
  <si>
    <t>CD180</t>
  </si>
  <si>
    <t>VDAC3</t>
  </si>
  <si>
    <t>SCNM1</t>
  </si>
  <si>
    <t>CCKAR</t>
  </si>
  <si>
    <t>FAM81A</t>
  </si>
  <si>
    <t>ATP1B1</t>
  </si>
  <si>
    <t>CLNS1A</t>
  </si>
  <si>
    <t>PITRM1</t>
  </si>
  <si>
    <t>HIST1H2BO</t>
  </si>
  <si>
    <t>FARS2</t>
  </si>
  <si>
    <t>CXorf30</t>
  </si>
  <si>
    <t>CDC34</t>
  </si>
  <si>
    <t>TMEM107</t>
  </si>
  <si>
    <t>CD200</t>
  </si>
  <si>
    <t>WDR27</t>
  </si>
  <si>
    <t>POLM</t>
  </si>
  <si>
    <t>SARS</t>
  </si>
  <si>
    <t>KIAA1715</t>
  </si>
  <si>
    <t>CNGB1</t>
  </si>
  <si>
    <t>PSAP</t>
  </si>
  <si>
    <t>SPIRE2</t>
  </si>
  <si>
    <t>PSMD11</t>
  </si>
  <si>
    <t>TMEM71</t>
  </si>
  <si>
    <t>LRRC23</t>
  </si>
  <si>
    <t>BOLA2</t>
  </si>
  <si>
    <t>TCP11L2</t>
  </si>
  <si>
    <t>TBC1D10A</t>
  </si>
  <si>
    <t>FOXP1</t>
  </si>
  <si>
    <t>C11orf9</t>
  </si>
  <si>
    <t>POC5</t>
  </si>
  <si>
    <t>FAM76A</t>
  </si>
  <si>
    <t>C10orf82</t>
  </si>
  <si>
    <t>CLEC4G</t>
  </si>
  <si>
    <t>DYNC1LI2</t>
  </si>
  <si>
    <t>ACVR2B</t>
  </si>
  <si>
    <t>SPIRE1</t>
  </si>
  <si>
    <t>GLRX</t>
  </si>
  <si>
    <t>APIP</t>
  </si>
  <si>
    <t>NSUN6</t>
  </si>
  <si>
    <t>ADAR</t>
  </si>
  <si>
    <t>SPOP</t>
  </si>
  <si>
    <t>ZNF318</t>
  </si>
  <si>
    <t>MSTN</t>
  </si>
  <si>
    <t>HSP90B1</t>
  </si>
  <si>
    <t>IRAK1</t>
  </si>
  <si>
    <t>ABCB6</t>
  </si>
  <si>
    <t>ADCY8</t>
  </si>
  <si>
    <t>FBLN7</t>
  </si>
  <si>
    <t>SLC4A8</t>
  </si>
  <si>
    <t>ARHGEF10</t>
  </si>
  <si>
    <t>SEC16B</t>
  </si>
  <si>
    <t>NRK</t>
  </si>
  <si>
    <t>TNFAIP1</t>
  </si>
  <si>
    <t>ADH4</t>
  </si>
  <si>
    <t>NMD3</t>
  </si>
  <si>
    <t>GDAP2</t>
  </si>
  <si>
    <t>C19orf39</t>
  </si>
  <si>
    <t>CYP2B6 /// CYP2B7P1</t>
  </si>
  <si>
    <t>LOC100293160 /// PPIA</t>
  </si>
  <si>
    <t>RAB21</t>
  </si>
  <si>
    <t>HAT1</t>
  </si>
  <si>
    <t>TMEM185B</t>
  </si>
  <si>
    <t>SORL1</t>
  </si>
  <si>
    <t>NF1</t>
  </si>
  <si>
    <t>ACR</t>
  </si>
  <si>
    <t>PITPNB</t>
  </si>
  <si>
    <t>NF2</t>
  </si>
  <si>
    <t>MMP15</t>
  </si>
  <si>
    <t>C17orf77</t>
  </si>
  <si>
    <t>FGF7</t>
  </si>
  <si>
    <t>BTG2</t>
  </si>
  <si>
    <t>SIAE</t>
  </si>
  <si>
    <t>SNTB2</t>
  </si>
  <si>
    <t>C14orf145</t>
  </si>
  <si>
    <t>NCRNA00253</t>
  </si>
  <si>
    <t>TUBB2A</t>
  </si>
  <si>
    <t>PLSCR3</t>
  </si>
  <si>
    <t>AUP1</t>
  </si>
  <si>
    <t>GPD2</t>
  </si>
  <si>
    <t>ZNF184</t>
  </si>
  <si>
    <t>FBXO16 /// ZNF395</t>
  </si>
  <si>
    <t>EDIL3</t>
  </si>
  <si>
    <t>FOXF1</t>
  </si>
  <si>
    <t>DPP6</t>
  </si>
  <si>
    <t>AKNA</t>
  </si>
  <si>
    <t>C22orf40</t>
  </si>
  <si>
    <t>SDAD1</t>
  </si>
  <si>
    <t>TMEM56</t>
  </si>
  <si>
    <t>KLK10</t>
  </si>
  <si>
    <t>DNHD1</t>
  </si>
  <si>
    <t>PTPN3</t>
  </si>
  <si>
    <t>CAMK1D /// LOC283070</t>
  </si>
  <si>
    <t>MTG1</t>
  </si>
  <si>
    <t>LAYN</t>
  </si>
  <si>
    <t>SLC18A2</t>
  </si>
  <si>
    <t>CEACAM1</t>
  </si>
  <si>
    <t>SAP30L</t>
  </si>
  <si>
    <t>RPL36AL</t>
  </si>
  <si>
    <t>ZDHHC24</t>
  </si>
  <si>
    <t>RAB2A</t>
  </si>
  <si>
    <t>DBNL</t>
  </si>
  <si>
    <t>PHLDA1</t>
  </si>
  <si>
    <t>SENP6</t>
  </si>
  <si>
    <t>TCF7L2</t>
  </si>
  <si>
    <t>ANAPC10</t>
  </si>
  <si>
    <t>HTT</t>
  </si>
  <si>
    <t>AMZ2</t>
  </si>
  <si>
    <t>USPL1</t>
  </si>
  <si>
    <t>FNDC5</t>
  </si>
  <si>
    <t>RPL35A</t>
  </si>
  <si>
    <t>IAPP</t>
  </si>
  <si>
    <t>DMAP1</t>
  </si>
  <si>
    <t>HDAC9</t>
  </si>
  <si>
    <t>PNPLA6</t>
  </si>
  <si>
    <t>C11orf21</t>
  </si>
  <si>
    <t>GAGE1</t>
  </si>
  <si>
    <t>GAL3ST4</t>
  </si>
  <si>
    <t>ITGB1BP1</t>
  </si>
  <si>
    <t>TEK</t>
  </si>
  <si>
    <t>SPIN2A /// SPIN2B</t>
  </si>
  <si>
    <t>C19orf21</t>
  </si>
  <si>
    <t>SLC41A3</t>
  </si>
  <si>
    <t>CXCL3</t>
  </si>
  <si>
    <t>PLA2G4F</t>
  </si>
  <si>
    <t>PCBD1</t>
  </si>
  <si>
    <t>DHX32</t>
  </si>
  <si>
    <t>DENND1A</t>
  </si>
  <si>
    <t>ZC3H6</t>
  </si>
  <si>
    <t>GRAMD1B</t>
  </si>
  <si>
    <t>USP16</t>
  </si>
  <si>
    <t>MICAL3</t>
  </si>
  <si>
    <t>SORCS3</t>
  </si>
  <si>
    <t>MIR1244-1 /// MIR1244-2 /// MIR1244-3 /// PTMA /// PTMAP5</t>
  </si>
  <si>
    <t>DYNLT3</t>
  </si>
  <si>
    <t>NAA38</t>
  </si>
  <si>
    <t>C14orf1</t>
  </si>
  <si>
    <t>SUPT3H</t>
  </si>
  <si>
    <t>C17orf89</t>
  </si>
  <si>
    <t>WNK1</t>
  </si>
  <si>
    <t>MMD</t>
  </si>
  <si>
    <t>AGK</t>
  </si>
  <si>
    <t>TMED10</t>
  </si>
  <si>
    <t>TMPRSS11B</t>
  </si>
  <si>
    <t>VILL</t>
  </si>
  <si>
    <t>GSPT2</t>
  </si>
  <si>
    <t>AP1M2</t>
  </si>
  <si>
    <t>HAVCR1</t>
  </si>
  <si>
    <t>PCP4</t>
  </si>
  <si>
    <t>NT5DC3</t>
  </si>
  <si>
    <t>LIN9</t>
  </si>
  <si>
    <t>MMACHC</t>
  </si>
  <si>
    <t>NOLC1</t>
  </si>
  <si>
    <t>RRM2</t>
  </si>
  <si>
    <t>POMT2</t>
  </si>
  <si>
    <t>CDIPT</t>
  </si>
  <si>
    <t>MRPL37</t>
  </si>
  <si>
    <t>ADAM15</t>
  </si>
  <si>
    <t>MBP</t>
  </si>
  <si>
    <t>LPCAT1</t>
  </si>
  <si>
    <t>TAF9</t>
  </si>
  <si>
    <t>ADCK3</t>
  </si>
  <si>
    <t>PABPC4</t>
  </si>
  <si>
    <t>PARP3</t>
  </si>
  <si>
    <t>DERL3</t>
  </si>
  <si>
    <t>VDR</t>
  </si>
  <si>
    <t>SYCP3</t>
  </si>
  <si>
    <t>CHURC1</t>
  </si>
  <si>
    <t>TRIP6</t>
  </si>
  <si>
    <t>RFTN2</t>
  </si>
  <si>
    <t>TKT</t>
  </si>
  <si>
    <t>PPP1CB</t>
  </si>
  <si>
    <t>IGLL5 /// IGLV2-11</t>
  </si>
  <si>
    <t>ZMYM1</t>
  </si>
  <si>
    <t>SYAP1</t>
  </si>
  <si>
    <t>KLHL6</t>
  </si>
  <si>
    <t>ZNF470</t>
  </si>
  <si>
    <t>FLG2</t>
  </si>
  <si>
    <t>JOSD2</t>
  </si>
  <si>
    <t>IL13RA1</t>
  </si>
  <si>
    <t>ZNF511</t>
  </si>
  <si>
    <t>B3GALT6</t>
  </si>
  <si>
    <t>CARKD</t>
  </si>
  <si>
    <t>WRN</t>
  </si>
  <si>
    <t>CRIPAK</t>
  </si>
  <si>
    <t>FBXW4P1</t>
  </si>
  <si>
    <t>EFNA3</t>
  </si>
  <si>
    <t>RPL31</t>
  </si>
  <si>
    <t>C6orf105</t>
  </si>
  <si>
    <t>PDIA4</t>
  </si>
  <si>
    <t>LEP</t>
  </si>
  <si>
    <t>LRCH4 /// SAP25</t>
  </si>
  <si>
    <t>CARD14</t>
  </si>
  <si>
    <t>EIF4G1</t>
  </si>
  <si>
    <t>RAB37</t>
  </si>
  <si>
    <t>PPP1CA</t>
  </si>
  <si>
    <t>PARP2</t>
  </si>
  <si>
    <t>FBN1</t>
  </si>
  <si>
    <t>ABCB9</t>
  </si>
  <si>
    <t>WDR72</t>
  </si>
  <si>
    <t>OCA2</t>
  </si>
  <si>
    <t>THY1</t>
  </si>
  <si>
    <t>ZNHIT3</t>
  </si>
  <si>
    <t>SLC25A24</t>
  </si>
  <si>
    <t>MPG</t>
  </si>
  <si>
    <t>CSMD2</t>
  </si>
  <si>
    <t>MEF2A</t>
  </si>
  <si>
    <t>C3orf37</t>
  </si>
  <si>
    <t>RAB36</t>
  </si>
  <si>
    <t>CLNK</t>
  </si>
  <si>
    <t>MRPL32</t>
  </si>
  <si>
    <t>LOC100291232 /// PLEKHM1 /// PLEKHM1P</t>
  </si>
  <si>
    <t>WAC</t>
  </si>
  <si>
    <t>RBPMS</t>
  </si>
  <si>
    <t>C3orf26</t>
  </si>
  <si>
    <t>NSMCE4A</t>
  </si>
  <si>
    <t>LOC653513 /// PDE4DIP</t>
  </si>
  <si>
    <t>SLC25A38</t>
  </si>
  <si>
    <t>RNF113A</t>
  </si>
  <si>
    <t>SLC39A8</t>
  </si>
  <si>
    <t>C8orf59</t>
  </si>
  <si>
    <t>LSG1</t>
  </si>
  <si>
    <t>LRRCC1</t>
  </si>
  <si>
    <t>TMEM55B</t>
  </si>
  <si>
    <t>POC1A</t>
  </si>
  <si>
    <t>KIAA1751</t>
  </si>
  <si>
    <t>STAT5B</t>
  </si>
  <si>
    <t>PPM1J</t>
  </si>
  <si>
    <t>C10orf119</t>
  </si>
  <si>
    <t>UBE2D4</t>
  </si>
  <si>
    <t>HRASLS2</t>
  </si>
  <si>
    <t>KLK4</t>
  </si>
  <si>
    <t>NUP98</t>
  </si>
  <si>
    <t>QRSL1</t>
  </si>
  <si>
    <t>AGAP3</t>
  </si>
  <si>
    <t>NMB</t>
  </si>
  <si>
    <t>RGNEF</t>
  </si>
  <si>
    <t>NAPSB</t>
  </si>
  <si>
    <t>ST8SIA1</t>
  </si>
  <si>
    <t>USP24</t>
  </si>
  <si>
    <t>DRD2</t>
  </si>
  <si>
    <t>FAM200A</t>
  </si>
  <si>
    <t>ADARB1</t>
  </si>
  <si>
    <t>NIPBL</t>
  </si>
  <si>
    <t>PACS2</t>
  </si>
  <si>
    <t>GOPC</t>
  </si>
  <si>
    <t>MUDENG</t>
  </si>
  <si>
    <t>CEBPB</t>
  </si>
  <si>
    <t>NRBF2</t>
  </si>
  <si>
    <t>FZD3</t>
  </si>
  <si>
    <t>C14orf93</t>
  </si>
  <si>
    <t>LCN2</t>
  </si>
  <si>
    <t>BAT5</t>
  </si>
  <si>
    <t>ABCA1</t>
  </si>
  <si>
    <t>LANCL1</t>
  </si>
  <si>
    <t>MESDC1</t>
  </si>
  <si>
    <t>ARHGEF37</t>
  </si>
  <si>
    <t>PCDHB6</t>
  </si>
  <si>
    <t>MGC16121 /// MIR503</t>
  </si>
  <si>
    <t>TRAK2</t>
  </si>
  <si>
    <t>BDKRB2</t>
  </si>
  <si>
    <t>LRBA</t>
  </si>
  <si>
    <t>PLA2G5</t>
  </si>
  <si>
    <t>ARMC4</t>
  </si>
  <si>
    <t>SCFD1</t>
  </si>
  <si>
    <t>NCKIPSD</t>
  </si>
  <si>
    <t>EIF4EBP2</t>
  </si>
  <si>
    <t>TBC1D9B</t>
  </si>
  <si>
    <t>C9orf44</t>
  </si>
  <si>
    <t>NFIC</t>
  </si>
  <si>
    <t>UNC45A</t>
  </si>
  <si>
    <t>C1orf118</t>
  </si>
  <si>
    <t>PRR15</t>
  </si>
  <si>
    <t>MPEG1</t>
  </si>
  <si>
    <t>IGK@ /// IGKC /// IGKV3D-15 /// LOC100510044</t>
  </si>
  <si>
    <t>FRMPD4</t>
  </si>
  <si>
    <t>CALCOCO1</t>
  </si>
  <si>
    <t>ABCA9</t>
  </si>
  <si>
    <t>VKORC1L1</t>
  </si>
  <si>
    <t>SFRS4</t>
  </si>
  <si>
    <t>SMEK1</t>
  </si>
  <si>
    <t>GFM2</t>
  </si>
  <si>
    <t>CNOT1</t>
  </si>
  <si>
    <t>UBE2V2</t>
  </si>
  <si>
    <t>C4orf3</t>
  </si>
  <si>
    <t>MED27</t>
  </si>
  <si>
    <t>PPIA</t>
  </si>
  <si>
    <t>DNAH6</t>
  </si>
  <si>
    <t>RSU1</t>
  </si>
  <si>
    <t>FLCN</t>
  </si>
  <si>
    <t>KRIT1</t>
  </si>
  <si>
    <t>ZNF655</t>
  </si>
  <si>
    <t>DAND5</t>
  </si>
  <si>
    <t>MYL6</t>
  </si>
  <si>
    <t>PRMT1</t>
  </si>
  <si>
    <t>TPPP</t>
  </si>
  <si>
    <t>EPS8L1</t>
  </si>
  <si>
    <t>GPATCH1</t>
  </si>
  <si>
    <t>RAD23A</t>
  </si>
  <si>
    <t>MORC4</t>
  </si>
  <si>
    <t>WTAP</t>
  </si>
  <si>
    <t>MDM1</t>
  </si>
  <si>
    <t>ERBB4</t>
  </si>
  <si>
    <t>SYVN1</t>
  </si>
  <si>
    <t>C20orf181</t>
  </si>
  <si>
    <t>AQP1 /// FAM188B</t>
  </si>
  <si>
    <t>MICAL1</t>
  </si>
  <si>
    <t>ZNF710</t>
  </si>
  <si>
    <t>CAPZA1</t>
  </si>
  <si>
    <t>CPA1</t>
  </si>
  <si>
    <t>NKTR</t>
  </si>
  <si>
    <t>CCL26</t>
  </si>
  <si>
    <t>EPB41L5</t>
  </si>
  <si>
    <t>NAT2</t>
  </si>
  <si>
    <t>ARMC6</t>
  </si>
  <si>
    <t>C22orf28</t>
  </si>
  <si>
    <t>C16orf59</t>
  </si>
  <si>
    <t>C19orf62</t>
  </si>
  <si>
    <t>SLC25A35</t>
  </si>
  <si>
    <t>CDC23</t>
  </si>
  <si>
    <t>BARX1</t>
  </si>
  <si>
    <t>TUBA8</t>
  </si>
  <si>
    <t>BRD4</t>
  </si>
  <si>
    <t>SNX12</t>
  </si>
  <si>
    <t>CDK2</t>
  </si>
  <si>
    <t>SHMT1</t>
  </si>
  <si>
    <t>ELAVL4</t>
  </si>
  <si>
    <t>DUSP10</t>
  </si>
  <si>
    <t>CHM</t>
  </si>
  <si>
    <t>FAM164C</t>
  </si>
  <si>
    <t>DPH5</t>
  </si>
  <si>
    <t>CDADC1</t>
  </si>
  <si>
    <t>SHQ1</t>
  </si>
  <si>
    <t>DSE</t>
  </si>
  <si>
    <t>METTL4</t>
  </si>
  <si>
    <t>NET1</t>
  </si>
  <si>
    <t>SLC1A2</t>
  </si>
  <si>
    <t>HTR3A</t>
  </si>
  <si>
    <t>IFT88</t>
  </si>
  <si>
    <t>TOR1AIP2</t>
  </si>
  <si>
    <t>ALS2CR8</t>
  </si>
  <si>
    <t>BRWD1</t>
  </si>
  <si>
    <t>TNFSF14</t>
  </si>
  <si>
    <t>GALT</t>
  </si>
  <si>
    <t>GPR143</t>
  </si>
  <si>
    <t>FUK</t>
  </si>
  <si>
    <t>CLIP1</t>
  </si>
  <si>
    <t>C9orf140</t>
  </si>
  <si>
    <t>FXR2</t>
  </si>
  <si>
    <t>CSF3</t>
  </si>
  <si>
    <t>MON1B</t>
  </si>
  <si>
    <t>PTPRF</t>
  </si>
  <si>
    <t>CD99</t>
  </si>
  <si>
    <t>CCDC80</t>
  </si>
  <si>
    <t>DNAH1</t>
  </si>
  <si>
    <t>EFHA2</t>
  </si>
  <si>
    <t>IRAK1BP1</t>
  </si>
  <si>
    <t>YY1</t>
  </si>
  <si>
    <t>SYT12</t>
  </si>
  <si>
    <t>RUSC2</t>
  </si>
  <si>
    <t>SYNGR4</t>
  </si>
  <si>
    <t>TCTN3</t>
  </si>
  <si>
    <t>SHF</t>
  </si>
  <si>
    <t>RPS6KA5</t>
  </si>
  <si>
    <t>DDX46</t>
  </si>
  <si>
    <t>STK19</t>
  </si>
  <si>
    <t>DDR1</t>
  </si>
  <si>
    <t>C7orf30</t>
  </si>
  <si>
    <t>PIRT</t>
  </si>
  <si>
    <t>FAM124A</t>
  </si>
  <si>
    <t>TINF2</t>
  </si>
  <si>
    <t>RP9</t>
  </si>
  <si>
    <t>RNF19B</t>
  </si>
  <si>
    <t>CNPY1</t>
  </si>
  <si>
    <t>PPIG</t>
  </si>
  <si>
    <t>NSMAF</t>
  </si>
  <si>
    <t>CHCHD10</t>
  </si>
  <si>
    <t>INADL</t>
  </si>
  <si>
    <t>TCEB3</t>
  </si>
  <si>
    <t>MRPL16</t>
  </si>
  <si>
    <t>ZNF451</t>
  </si>
  <si>
    <t>FMNL2</t>
  </si>
  <si>
    <t>MAPRE1</t>
  </si>
  <si>
    <t>NAALADL2</t>
  </si>
  <si>
    <t>STRC</t>
  </si>
  <si>
    <t>ITGB3</t>
  </si>
  <si>
    <t>NUP85</t>
  </si>
  <si>
    <t>CSPP1</t>
  </si>
  <si>
    <t>SPSB2</t>
  </si>
  <si>
    <t>XPNPEP3</t>
  </si>
  <si>
    <t>TTL</t>
  </si>
  <si>
    <t>PPP2R1A</t>
  </si>
  <si>
    <t>PPP1R1B</t>
  </si>
  <si>
    <t>CSNK2A1</t>
  </si>
  <si>
    <t>AGAP4</t>
  </si>
  <si>
    <t>RBMS2</t>
  </si>
  <si>
    <t>FGFR3</t>
  </si>
  <si>
    <t>EIF3I</t>
  </si>
  <si>
    <t>ISX</t>
  </si>
  <si>
    <t>TRIB1</t>
  </si>
  <si>
    <t>MMP10</t>
  </si>
  <si>
    <t>PSG3</t>
  </si>
  <si>
    <t>ANGPTL7</t>
  </si>
  <si>
    <t>CIAPIN1</t>
  </si>
  <si>
    <t>FRS3</t>
  </si>
  <si>
    <t>MRRF</t>
  </si>
  <si>
    <t>CLEC10A</t>
  </si>
  <si>
    <t>LOC100505749 /// MAP3K13</t>
  </si>
  <si>
    <t>PTCHD1</t>
  </si>
  <si>
    <t>FAM30A</t>
  </si>
  <si>
    <t>RCE1</t>
  </si>
  <si>
    <t>POMZP3 /// ZP3</t>
  </si>
  <si>
    <t>GPAA1</t>
  </si>
  <si>
    <t>ITPK1</t>
  </si>
  <si>
    <t>TRIP11</t>
  </si>
  <si>
    <t>STX6</t>
  </si>
  <si>
    <t>SF3A1</t>
  </si>
  <si>
    <t>PPCS</t>
  </si>
  <si>
    <t>ZXDB</t>
  </si>
  <si>
    <t>SVEP1</t>
  </si>
  <si>
    <t>RAC1</t>
  </si>
  <si>
    <t>C9orf102</t>
  </si>
  <si>
    <t>MMAB</t>
  </si>
  <si>
    <t>CYP3A5</t>
  </si>
  <si>
    <t>ZUFSP</t>
  </si>
  <si>
    <t>SLC25A26</t>
  </si>
  <si>
    <t>UBE2I</t>
  </si>
  <si>
    <t>OR3A3</t>
  </si>
  <si>
    <t>KIF25</t>
  </si>
  <si>
    <t>FAM60A</t>
  </si>
  <si>
    <t>ZNF200</t>
  </si>
  <si>
    <t>PSME4</t>
  </si>
  <si>
    <t>FAM192A</t>
  </si>
  <si>
    <t>FAM9B</t>
  </si>
  <si>
    <t>PLEKHM1</t>
  </si>
  <si>
    <t>FKBP9</t>
  </si>
  <si>
    <t>ELF1</t>
  </si>
  <si>
    <t>HYDIN /// HYDIN2</t>
  </si>
  <si>
    <t>MARCKS</t>
  </si>
  <si>
    <t>FAN1</t>
  </si>
  <si>
    <t>PIGT</t>
  </si>
  <si>
    <t>ARAF</t>
  </si>
  <si>
    <t>KSR1</t>
  </si>
  <si>
    <t>UACA</t>
  </si>
  <si>
    <t>ZMAT2</t>
  </si>
  <si>
    <t>ARPC5</t>
  </si>
  <si>
    <t>MAGEA10</t>
  </si>
  <si>
    <t>LARP1</t>
  </si>
  <si>
    <t>LUC7L3</t>
  </si>
  <si>
    <t>MYOCD</t>
  </si>
  <si>
    <t>SLC35A4</t>
  </si>
  <si>
    <t>ACOX2</t>
  </si>
  <si>
    <t>TMEM194A</t>
  </si>
  <si>
    <t>PDE1A</t>
  </si>
  <si>
    <t>XPNPEP1</t>
  </si>
  <si>
    <t>ADRA1B</t>
  </si>
  <si>
    <t>DNM1P41</t>
  </si>
  <si>
    <t>C3orf17</t>
  </si>
  <si>
    <t>PSMD3</t>
  </si>
  <si>
    <t>SRSF3</t>
  </si>
  <si>
    <t>ZNF836</t>
  </si>
  <si>
    <t>DNASE1</t>
  </si>
  <si>
    <t>FAIM</t>
  </si>
  <si>
    <t>TXN2</t>
  </si>
  <si>
    <t>CREB3L1</t>
  </si>
  <si>
    <t>TM2D1</t>
  </si>
  <si>
    <t>ARL6IP4</t>
  </si>
  <si>
    <t>THNSL1</t>
  </si>
  <si>
    <t>CAMTA2</t>
  </si>
  <si>
    <t>PLEKHB2</t>
  </si>
  <si>
    <t>NES</t>
  </si>
  <si>
    <t>C9orf68</t>
  </si>
  <si>
    <t>B3GNT9</t>
  </si>
  <si>
    <t>TK1</t>
  </si>
  <si>
    <t>AQP4</t>
  </si>
  <si>
    <t>HDAC3</t>
  </si>
  <si>
    <t>GH1</t>
  </si>
  <si>
    <t>PSMD1</t>
  </si>
  <si>
    <t>CEP76</t>
  </si>
  <si>
    <t>PRKAG2</t>
  </si>
  <si>
    <t>WDR49</t>
  </si>
  <si>
    <t>MARVELD1</t>
  </si>
  <si>
    <t>UPB1</t>
  </si>
  <si>
    <t>FA2H</t>
  </si>
  <si>
    <t>DNAJC27</t>
  </si>
  <si>
    <t>ZNF747</t>
  </si>
  <si>
    <t>KDM3B</t>
  </si>
  <si>
    <t>NPFFR1</t>
  </si>
  <si>
    <t>ZNF681</t>
  </si>
  <si>
    <t>MTRF1</t>
  </si>
  <si>
    <t>TRPM2</t>
  </si>
  <si>
    <t>IPO8</t>
  </si>
  <si>
    <t>PHKB</t>
  </si>
  <si>
    <t>HMOX1</t>
  </si>
  <si>
    <t>ZNF785</t>
  </si>
  <si>
    <t>HIPK4</t>
  </si>
  <si>
    <t>PREB</t>
  </si>
  <si>
    <t>TRA2B</t>
  </si>
  <si>
    <t>C9</t>
  </si>
  <si>
    <t>NTAN1</t>
  </si>
  <si>
    <t>FOXO3 /// FOXO3B</t>
  </si>
  <si>
    <t>C3orf55</t>
  </si>
  <si>
    <t>RAB13</t>
  </si>
  <si>
    <t>METTL14</t>
  </si>
  <si>
    <t>TTN</t>
  </si>
  <si>
    <t>PHF1</t>
  </si>
  <si>
    <t>RPIA</t>
  </si>
  <si>
    <t>FCRL2</t>
  </si>
  <si>
    <t>IFI35</t>
  </si>
  <si>
    <t>SCAP</t>
  </si>
  <si>
    <t>MAGI1</t>
  </si>
  <si>
    <t>TTLL5</t>
  </si>
  <si>
    <t>ZNF211</t>
  </si>
  <si>
    <t>MAGT1</t>
  </si>
  <si>
    <t>C9orf130</t>
  </si>
  <si>
    <t>SEPW1</t>
  </si>
  <si>
    <t>ARL17A</t>
  </si>
  <si>
    <t>RPL37</t>
  </si>
  <si>
    <t>KNG1</t>
  </si>
  <si>
    <t>SH3BP4</t>
  </si>
  <si>
    <t>RNASE4</t>
  </si>
  <si>
    <t>USP22</t>
  </si>
  <si>
    <t>C5orf34</t>
  </si>
  <si>
    <t>FBXO9</t>
  </si>
  <si>
    <t>NCS1</t>
  </si>
  <si>
    <t>KCNMB1</t>
  </si>
  <si>
    <t>IPO9</t>
  </si>
  <si>
    <t>ALPPL2</t>
  </si>
  <si>
    <t>CLIP2</t>
  </si>
  <si>
    <t>FAM3C</t>
  </si>
  <si>
    <t>SP5</t>
  </si>
  <si>
    <t>C4orf41</t>
  </si>
  <si>
    <t>RIPK2</t>
  </si>
  <si>
    <t>C17orf64</t>
  </si>
  <si>
    <t>PSMA8</t>
  </si>
  <si>
    <t>FOXC1</t>
  </si>
  <si>
    <t>MGC12488</t>
  </si>
  <si>
    <t>EMP1</t>
  </si>
  <si>
    <t>TCF24</t>
  </si>
  <si>
    <t>UBQLN4</t>
  </si>
  <si>
    <t>C9orf103</t>
  </si>
  <si>
    <t>CDH6</t>
  </si>
  <si>
    <t>CLTA</t>
  </si>
  <si>
    <t>ST6GALNAC5</t>
  </si>
  <si>
    <t>PRO2852</t>
  </si>
  <si>
    <t>FAM38B</t>
  </si>
  <si>
    <t>ADAMTS9</t>
  </si>
  <si>
    <t>IFI6</t>
  </si>
  <si>
    <t>PGM2L1</t>
  </si>
  <si>
    <t>PIAS2</t>
  </si>
  <si>
    <t>PSMB6</t>
  </si>
  <si>
    <t>DNAJB6 /// TMEM135</t>
  </si>
  <si>
    <t>C14orf119</t>
  </si>
  <si>
    <t>C19orf20</t>
  </si>
  <si>
    <t>ADNP</t>
  </si>
  <si>
    <t>POU2AF1</t>
  </si>
  <si>
    <t>TDP1</t>
  </si>
  <si>
    <t>WBSCR22</t>
  </si>
  <si>
    <t>EIF1AX</t>
  </si>
  <si>
    <t>GRIK1</t>
  </si>
  <si>
    <t>HAUS2</t>
  </si>
  <si>
    <t>SURF2</t>
  </si>
  <si>
    <t>TOMM5</t>
  </si>
  <si>
    <t>DHRS4 /// DHRS4L2</t>
  </si>
  <si>
    <t>KDELR2</t>
  </si>
  <si>
    <t>AQP3</t>
  </si>
  <si>
    <t>CD276</t>
  </si>
  <si>
    <t>CLPTM1</t>
  </si>
  <si>
    <t>BLOC1S3</t>
  </si>
  <si>
    <t>RHD</t>
  </si>
  <si>
    <t>AR</t>
  </si>
  <si>
    <t>TECPR2</t>
  </si>
  <si>
    <t>GPR173</t>
  </si>
  <si>
    <t>SEPX1</t>
  </si>
  <si>
    <t>C16orf55</t>
  </si>
  <si>
    <t>PILRA</t>
  </si>
  <si>
    <t>GLMN</t>
  </si>
  <si>
    <t>NRM</t>
  </si>
  <si>
    <t>NDUFB6</t>
  </si>
  <si>
    <t>AKAP9</t>
  </si>
  <si>
    <t>GFRA4</t>
  </si>
  <si>
    <t>LOC151162 /// MGAT5</t>
  </si>
  <si>
    <t>MEX3C</t>
  </si>
  <si>
    <t>LYPLA2</t>
  </si>
  <si>
    <t>FOXQ1</t>
  </si>
  <si>
    <t>ARHGAP28</t>
  </si>
  <si>
    <t>SRCAP</t>
  </si>
  <si>
    <t>FN1</t>
  </si>
  <si>
    <t>CAND1</t>
  </si>
  <si>
    <t>ITGA8</t>
  </si>
  <si>
    <t>BCL7C</t>
  </si>
  <si>
    <t>TSHZ2</t>
  </si>
  <si>
    <t>CUL5</t>
  </si>
  <si>
    <t>FAM168B</t>
  </si>
  <si>
    <t>LMBR1</t>
  </si>
  <si>
    <t>PPP1R3D</t>
  </si>
  <si>
    <t>KIAA1549</t>
  </si>
  <si>
    <t>MBD2</t>
  </si>
  <si>
    <t>C8orf51</t>
  </si>
  <si>
    <t>EGR1</t>
  </si>
  <si>
    <t>RAD51L1</t>
  </si>
  <si>
    <t>NCOA5</t>
  </si>
  <si>
    <t>ZNF622</t>
  </si>
  <si>
    <t>COMT</t>
  </si>
  <si>
    <t>RALGAPA1</t>
  </si>
  <si>
    <t>LOC100287515 /// ZNF26</t>
  </si>
  <si>
    <t>TNMD</t>
  </si>
  <si>
    <t>FAM108B1</t>
  </si>
  <si>
    <t>PITX2</t>
  </si>
  <si>
    <t>TRAP1</t>
  </si>
  <si>
    <t>HN1</t>
  </si>
  <si>
    <t>SPARC</t>
  </si>
  <si>
    <t>CA13</t>
  </si>
  <si>
    <t>ALG14</t>
  </si>
  <si>
    <t>TBCD</t>
  </si>
  <si>
    <t>PNLIP</t>
  </si>
  <si>
    <t>RNF6</t>
  </si>
  <si>
    <t>WFIKKN1</t>
  </si>
  <si>
    <t>NFX1</t>
  </si>
  <si>
    <t>POLR2I</t>
  </si>
  <si>
    <t>TBC1D2</t>
  </si>
  <si>
    <t>APOA4</t>
  </si>
  <si>
    <t>PTGS2</t>
  </si>
  <si>
    <t>RBM26</t>
  </si>
  <si>
    <t>ROPN1L</t>
  </si>
  <si>
    <t>CAV1</t>
  </si>
  <si>
    <t>ATHL1</t>
  </si>
  <si>
    <t>MAP2K7</t>
  </si>
  <si>
    <t>HIST1H1T</t>
  </si>
  <si>
    <t>NNT</t>
  </si>
  <si>
    <t>PPYR1</t>
  </si>
  <si>
    <t>TKTL1</t>
  </si>
  <si>
    <t>IFT27</t>
  </si>
  <si>
    <t>PSG11</t>
  </si>
  <si>
    <t>MFSD10</t>
  </si>
  <si>
    <t>FER1L4</t>
  </si>
  <si>
    <t>C3orf67</t>
  </si>
  <si>
    <t>CCNL2</t>
  </si>
  <si>
    <t>PCGEM1</t>
  </si>
  <si>
    <t>ZNF212</t>
  </si>
  <si>
    <t>CHKA</t>
  </si>
  <si>
    <t>IZUMO1</t>
  </si>
  <si>
    <t>VPS41</t>
  </si>
  <si>
    <t>MYSM1</t>
  </si>
  <si>
    <t>SMEK2</t>
  </si>
  <si>
    <t>SLC24A4</t>
  </si>
  <si>
    <t>C17orf73</t>
  </si>
  <si>
    <t>TAX1BP1</t>
  </si>
  <si>
    <t>PER1</t>
  </si>
  <si>
    <t>SLC4A1AP</t>
  </si>
  <si>
    <t>TET2</t>
  </si>
  <si>
    <t>GALK2</t>
  </si>
  <si>
    <t>MAPK8IP2</t>
  </si>
  <si>
    <t>FCRLA</t>
  </si>
  <si>
    <t>PSG6</t>
  </si>
  <si>
    <t>TXNL1</t>
  </si>
  <si>
    <t>ZCCHC7</t>
  </si>
  <si>
    <t>KDM2A</t>
  </si>
  <si>
    <t>SENP2</t>
  </si>
  <si>
    <t>TCF20</t>
  </si>
  <si>
    <t>MAPKBP1</t>
  </si>
  <si>
    <t>CPSF3L</t>
  </si>
  <si>
    <t>C9orf30</t>
  </si>
  <si>
    <t>DDX27 /// SS18</t>
  </si>
  <si>
    <t>SNX16</t>
  </si>
  <si>
    <t>TMEM229B</t>
  </si>
  <si>
    <t>HMX1</t>
  </si>
  <si>
    <t>TRIM54</t>
  </si>
  <si>
    <t>CDK16</t>
  </si>
  <si>
    <t>FBXO41</t>
  </si>
  <si>
    <t>GTPBP4</t>
  </si>
  <si>
    <t>SLC39A9</t>
  </si>
  <si>
    <t>PNPLA8</t>
  </si>
  <si>
    <t>GFPT2</t>
  </si>
  <si>
    <t>PRDM11</t>
  </si>
  <si>
    <t>PSMA7</t>
  </si>
  <si>
    <t>PSMC6</t>
  </si>
  <si>
    <t>RAG2</t>
  </si>
  <si>
    <t>SOLH</t>
  </si>
  <si>
    <t>FAM91A1</t>
  </si>
  <si>
    <t>FLJ39739</t>
  </si>
  <si>
    <t>CPNE1</t>
  </si>
  <si>
    <t>ALOX15B</t>
  </si>
  <si>
    <t>NTRK1</t>
  </si>
  <si>
    <t>DCDC5</t>
  </si>
  <si>
    <t>PTPN9</t>
  </si>
  <si>
    <t>ERO1L</t>
  </si>
  <si>
    <t>CRIPT</t>
  </si>
  <si>
    <t>EED</t>
  </si>
  <si>
    <t>B3GALNT2</t>
  </si>
  <si>
    <t>AFAP1</t>
  </si>
  <si>
    <t>ATP5G2</t>
  </si>
  <si>
    <t>DCLRE1B</t>
  </si>
  <si>
    <t>CCDC53</t>
  </si>
  <si>
    <t>PRKAR1A</t>
  </si>
  <si>
    <t>SLC39A2</t>
  </si>
  <si>
    <t>ANKRD12</t>
  </si>
  <si>
    <t>MPHOSPH9</t>
  </si>
  <si>
    <t>LIMD1</t>
  </si>
  <si>
    <t>STARD13</t>
  </si>
  <si>
    <t>CLN8</t>
  </si>
  <si>
    <t>POSTN</t>
  </si>
  <si>
    <t>MPRIP</t>
  </si>
  <si>
    <t>UBR7</t>
  </si>
  <si>
    <t>HCG2P7</t>
  </si>
  <si>
    <t>FDXR</t>
  </si>
  <si>
    <t>MAGEA4</t>
  </si>
  <si>
    <t>PPP1R13B</t>
  </si>
  <si>
    <t>EXOSC1</t>
  </si>
  <si>
    <t>LRRC32</t>
  </si>
  <si>
    <t>IGSF9</t>
  </si>
  <si>
    <t>HIBADH</t>
  </si>
  <si>
    <t>CBARA1</t>
  </si>
  <si>
    <t>RNPC3</t>
  </si>
  <si>
    <t>PRSS8</t>
  </si>
  <si>
    <t>ARHGEF2</t>
  </si>
  <si>
    <t>TSC22D2</t>
  </si>
  <si>
    <t>ZNF222</t>
  </si>
  <si>
    <t>CRYM</t>
  </si>
  <si>
    <t>SYNPO2L</t>
  </si>
  <si>
    <t>ZNRF1</t>
  </si>
  <si>
    <t>IGHG1</t>
  </si>
  <si>
    <t>FAM71E1</t>
  </si>
  <si>
    <t>RPL22</t>
  </si>
  <si>
    <t>CBS</t>
  </si>
  <si>
    <t>C15orf38</t>
  </si>
  <si>
    <t>TMCC1</t>
  </si>
  <si>
    <t>RPL23A</t>
  </si>
  <si>
    <t>LOC729020 /// RPE</t>
  </si>
  <si>
    <t>SARNP</t>
  </si>
  <si>
    <t>GNB2</t>
  </si>
  <si>
    <t>SETD2</t>
  </si>
  <si>
    <t>RSF1</t>
  </si>
  <si>
    <t>SYN3</t>
  </si>
  <si>
    <t>SH3BP5</t>
  </si>
  <si>
    <t>AMPH</t>
  </si>
  <si>
    <t>MIR770</t>
  </si>
  <si>
    <t>CCK</t>
  </si>
  <si>
    <t>CCDC85C</t>
  </si>
  <si>
    <t>MERTK</t>
  </si>
  <si>
    <t>SMPX</t>
  </si>
  <si>
    <t>CC2D2B</t>
  </si>
  <si>
    <t>DLGAP4</t>
  </si>
  <si>
    <t>CCR1</t>
  </si>
  <si>
    <t>ZNF566</t>
  </si>
  <si>
    <t>F9</t>
  </si>
  <si>
    <t>ZSCAN30</t>
  </si>
  <si>
    <t>MMP24</t>
  </si>
  <si>
    <t>ATRX</t>
  </si>
  <si>
    <t>MALAT1</t>
  </si>
  <si>
    <t>AGA</t>
  </si>
  <si>
    <t>ANKS1B</t>
  </si>
  <si>
    <t>SYNPO2</t>
  </si>
  <si>
    <t>SPTBN5</t>
  </si>
  <si>
    <t>HEG1</t>
  </si>
  <si>
    <t>FREM2</t>
  </si>
  <si>
    <t>ALKBH6</t>
  </si>
  <si>
    <t>SEC14L2</t>
  </si>
  <si>
    <t>RBFOX3</t>
  </si>
  <si>
    <t>GTSE1</t>
  </si>
  <si>
    <t>HTRA3</t>
  </si>
  <si>
    <t>TFPI2</t>
  </si>
  <si>
    <t>NGF</t>
  </si>
  <si>
    <t>CYP2A6</t>
  </si>
  <si>
    <t>TMTC1</t>
  </si>
  <si>
    <t>SET</t>
  </si>
  <si>
    <t>KIF1C</t>
  </si>
  <si>
    <t>RBMY3AP</t>
  </si>
  <si>
    <t>IGF1</t>
  </si>
  <si>
    <t>EFNB2</t>
  </si>
  <si>
    <t>COPS2</t>
  </si>
  <si>
    <t>ZNF233</t>
  </si>
  <si>
    <t>RBM7</t>
  </si>
  <si>
    <t>LAX1</t>
  </si>
  <si>
    <t>CLASP2</t>
  </si>
  <si>
    <t>CDX2</t>
  </si>
  <si>
    <t>DPY30</t>
  </si>
  <si>
    <t>EXOC4</t>
  </si>
  <si>
    <t>PTRH1</t>
  </si>
  <si>
    <t>FLJ44896</t>
  </si>
  <si>
    <t>FAM13A</t>
  </si>
  <si>
    <t>ADK</t>
  </si>
  <si>
    <t>DNAJC15</t>
  </si>
  <si>
    <t>KLHL3</t>
  </si>
  <si>
    <t>RIF1</t>
  </si>
  <si>
    <t>PCCA</t>
  </si>
  <si>
    <t>LCT</t>
  </si>
  <si>
    <t>CPZ /// GPR78</t>
  </si>
  <si>
    <t>CDH23</t>
  </si>
  <si>
    <t>ZNF675</t>
  </si>
  <si>
    <t>RBM22</t>
  </si>
  <si>
    <t>HACL1</t>
  </si>
  <si>
    <t>NDE1</t>
  </si>
  <si>
    <t>RACGAP1P</t>
  </si>
  <si>
    <t>PAX3</t>
  </si>
  <si>
    <t>CPNE3</t>
  </si>
  <si>
    <t>DDX11 /// DDX12 /// LOC642846</t>
  </si>
  <si>
    <t>ERGIC3</t>
  </si>
  <si>
    <t>GTF2H2B</t>
  </si>
  <si>
    <t>DNASE1L3</t>
  </si>
  <si>
    <t>SLC2A1</t>
  </si>
  <si>
    <t>FBXL12</t>
  </si>
  <si>
    <t>TPPP2</t>
  </si>
  <si>
    <t>FLJ46875</t>
  </si>
  <si>
    <t>SEC22C</t>
  </si>
  <si>
    <t>DKFZP434K028</t>
  </si>
  <si>
    <t>CUL2</t>
  </si>
  <si>
    <t>TBRG1</t>
  </si>
  <si>
    <t>UPF1</t>
  </si>
  <si>
    <t>NPW</t>
  </si>
  <si>
    <t>NR2C1</t>
  </si>
  <si>
    <t>PXN</t>
  </si>
  <si>
    <t>HUWE1</t>
  </si>
  <si>
    <t>EGF</t>
  </si>
  <si>
    <t>PREPL</t>
  </si>
  <si>
    <t>TCTN1</t>
  </si>
  <si>
    <t>ABHD14A /// ACY1</t>
  </si>
  <si>
    <t>UBTF</t>
  </si>
  <si>
    <t>TBL1XR1</t>
  </si>
  <si>
    <t>GM2A</t>
  </si>
  <si>
    <t>NCKAP5L</t>
  </si>
  <si>
    <t>ORMDL2</t>
  </si>
  <si>
    <t>TSPAN31</t>
  </si>
  <si>
    <t>SYTL2</t>
  </si>
  <si>
    <t>ACTG2</t>
  </si>
  <si>
    <t>RFC3</t>
  </si>
  <si>
    <t>MID1</t>
  </si>
  <si>
    <t>C4orf46</t>
  </si>
  <si>
    <t>SLC2A9</t>
  </si>
  <si>
    <t>ARHGAP26</t>
  </si>
  <si>
    <t>C16orf80</t>
  </si>
  <si>
    <t>C4orf47</t>
  </si>
  <si>
    <t>RIOK1</t>
  </si>
  <si>
    <t>IARS</t>
  </si>
  <si>
    <t>CECR2</t>
  </si>
  <si>
    <t>SLC38A4</t>
  </si>
  <si>
    <t>ZNF207</t>
  </si>
  <si>
    <t>SLCO3A1</t>
  </si>
  <si>
    <t>INO80B</t>
  </si>
  <si>
    <t>OPA1</t>
  </si>
  <si>
    <t>HIRA</t>
  </si>
  <si>
    <t>ATG10</t>
  </si>
  <si>
    <t>RASL11A</t>
  </si>
  <si>
    <t>KCTD19</t>
  </si>
  <si>
    <t>FAF1</t>
  </si>
  <si>
    <t>ST3GAL4</t>
  </si>
  <si>
    <t>TRIM28</t>
  </si>
  <si>
    <t>DNM1L</t>
  </si>
  <si>
    <t>SNX13</t>
  </si>
  <si>
    <t>LRRC39</t>
  </si>
  <si>
    <t>SFRP4</t>
  </si>
  <si>
    <t>HRSP12</t>
  </si>
  <si>
    <t>C11orf1</t>
  </si>
  <si>
    <t>NUCB1</t>
  </si>
  <si>
    <t>NT5C2</t>
  </si>
  <si>
    <t>HYDIN</t>
  </si>
  <si>
    <t>ZNF501</t>
  </si>
  <si>
    <t>ZSWIM4</t>
  </si>
  <si>
    <t>TK2</t>
  </si>
  <si>
    <t>SNX22</t>
  </si>
  <si>
    <t>MOBKL2B</t>
  </si>
  <si>
    <t>VAPB</t>
  </si>
  <si>
    <t>TP53I13</t>
  </si>
  <si>
    <t>PTPRA</t>
  </si>
  <si>
    <t>SLC46A1</t>
  </si>
  <si>
    <t>DONSON</t>
  </si>
  <si>
    <t>C7orf31</t>
  </si>
  <si>
    <t>RGS11</t>
  </si>
  <si>
    <t>MYLPF</t>
  </si>
  <si>
    <t>TCF12</t>
  </si>
  <si>
    <t>MPP7</t>
  </si>
  <si>
    <t>NDUFB8 /// SEC31B</t>
  </si>
  <si>
    <t>C11orf92</t>
  </si>
  <si>
    <t>LEPR</t>
  </si>
  <si>
    <t>IDS</t>
  </si>
  <si>
    <t>FHL5</t>
  </si>
  <si>
    <t>ST7OT2</t>
  </si>
  <si>
    <t>INSM2</t>
  </si>
  <si>
    <t>CENPJ</t>
  </si>
  <si>
    <t>SUCNR1</t>
  </si>
  <si>
    <t>MPP2</t>
  </si>
  <si>
    <t>PSG9</t>
  </si>
  <si>
    <t>LSM5</t>
  </si>
  <si>
    <t>CEP57</t>
  </si>
  <si>
    <t>AREG</t>
  </si>
  <si>
    <t>C1QB</t>
  </si>
  <si>
    <t>ABHD15</t>
  </si>
  <si>
    <t>GNE</t>
  </si>
  <si>
    <t>SLCO1B3</t>
  </si>
  <si>
    <t>PTEN</t>
  </si>
  <si>
    <t>GHRHR</t>
  </si>
  <si>
    <t>ATF7</t>
  </si>
  <si>
    <t>SBNO1</t>
  </si>
  <si>
    <t>PARS2</t>
  </si>
  <si>
    <t>KITLG</t>
  </si>
  <si>
    <t>PLAA</t>
  </si>
  <si>
    <t>CRYBB2P1</t>
  </si>
  <si>
    <t>ZBTB17</t>
  </si>
  <si>
    <t>DGKZ</t>
  </si>
  <si>
    <t>LINS</t>
  </si>
  <si>
    <t>CCRL2</t>
  </si>
  <si>
    <t>OR10A3</t>
  </si>
  <si>
    <t>VCPIP1</t>
  </si>
  <si>
    <t>AMT</t>
  </si>
  <si>
    <t>PPP1R3E</t>
  </si>
  <si>
    <t>CCBL2</t>
  </si>
  <si>
    <t>BDP1</t>
  </si>
  <si>
    <t>GALNTL1</t>
  </si>
  <si>
    <t>OXTR</t>
  </si>
  <si>
    <t>CCL22</t>
  </si>
  <si>
    <t>CTSB</t>
  </si>
  <si>
    <t>ANKRD11</t>
  </si>
  <si>
    <t>GRSF1</t>
  </si>
  <si>
    <t>PSMD12</t>
  </si>
  <si>
    <t>PGRMC1</t>
  </si>
  <si>
    <t>NBR1</t>
  </si>
  <si>
    <t>GMPR</t>
  </si>
  <si>
    <t>ARHGEF19</t>
  </si>
  <si>
    <t>GFRA1</t>
  </si>
  <si>
    <t>MACF1</t>
  </si>
  <si>
    <t>VCP</t>
  </si>
  <si>
    <t>DENND2D</t>
  </si>
  <si>
    <t>CRIP1</t>
  </si>
  <si>
    <t>RYR2</t>
  </si>
  <si>
    <t>CLC</t>
  </si>
  <si>
    <t>ARFGEF2</t>
  </si>
  <si>
    <t>FABP6</t>
  </si>
  <si>
    <t>CUL4A</t>
  </si>
  <si>
    <t>SOCS2</t>
  </si>
  <si>
    <t>REXO2</t>
  </si>
  <si>
    <t>ATP7A</t>
  </si>
  <si>
    <t>CRNN</t>
  </si>
  <si>
    <t>MYOZ3</t>
  </si>
  <si>
    <t>SIVA1</t>
  </si>
  <si>
    <t>BIN3</t>
  </si>
  <si>
    <t>RBPJL</t>
  </si>
  <si>
    <t>C19orf60</t>
  </si>
  <si>
    <t>DERL2</t>
  </si>
  <si>
    <t>FAM122A</t>
  </si>
  <si>
    <t>DLGAP5</t>
  </si>
  <si>
    <t>DEF6</t>
  </si>
  <si>
    <t>TGM3</t>
  </si>
  <si>
    <t>TAPBPL</t>
  </si>
  <si>
    <t>ZNF20 /// ZNF625</t>
  </si>
  <si>
    <t>KIAA0020</t>
  </si>
  <si>
    <t>FBXO45</t>
  </si>
  <si>
    <t>ASB15</t>
  </si>
  <si>
    <t>ZNF643</t>
  </si>
  <si>
    <t>SLC1A4</t>
  </si>
  <si>
    <t>TAF1B</t>
  </si>
  <si>
    <t>THBS3</t>
  </si>
  <si>
    <t>SIDT2</t>
  </si>
  <si>
    <t>ADRA1A</t>
  </si>
  <si>
    <t>BRWD3</t>
  </si>
  <si>
    <t>NLGN2</t>
  </si>
  <si>
    <t>NME4</t>
  </si>
  <si>
    <t>MUTED /// TXNDC5</t>
  </si>
  <si>
    <t>PCK2</t>
  </si>
  <si>
    <t>SCUBE3</t>
  </si>
  <si>
    <t>CALN1</t>
  </si>
  <si>
    <t>SPINK1</t>
  </si>
  <si>
    <t>ADPGK</t>
  </si>
  <si>
    <t>L3MBTL1</t>
  </si>
  <si>
    <t>CRISPLD2</t>
  </si>
  <si>
    <t>NPAT</t>
  </si>
  <si>
    <t>BAZ1B</t>
  </si>
  <si>
    <t>STK11</t>
  </si>
  <si>
    <t>APP</t>
  </si>
  <si>
    <t>ZBTB7A</t>
  </si>
  <si>
    <t>N4BP1</t>
  </si>
  <si>
    <t>C4orf19</t>
  </si>
  <si>
    <t>FAM115C</t>
  </si>
  <si>
    <t>LGALS3BP</t>
  </si>
  <si>
    <t>CKAP2</t>
  </si>
  <si>
    <t>KIAA1632</t>
  </si>
  <si>
    <t>PTPRC</t>
  </si>
  <si>
    <t>ABO</t>
  </si>
  <si>
    <t>S100A6</t>
  </si>
  <si>
    <t>SCARB2</t>
  </si>
  <si>
    <t>NUP205</t>
  </si>
  <si>
    <t>SEPN1</t>
  </si>
  <si>
    <t>PCBD2</t>
  </si>
  <si>
    <t>PLCL2</t>
  </si>
  <si>
    <t>CDHR3</t>
  </si>
  <si>
    <t>CFC1</t>
  </si>
  <si>
    <t>CBWD1</t>
  </si>
  <si>
    <t>KCNE4</t>
  </si>
  <si>
    <t>HIST1H2AL</t>
  </si>
  <si>
    <t>PHF21B</t>
  </si>
  <si>
    <t>TRDN</t>
  </si>
  <si>
    <t>RPL13</t>
  </si>
  <si>
    <t>RNF149</t>
  </si>
  <si>
    <t>NFE2L3</t>
  </si>
  <si>
    <t>HMGCLL1</t>
  </si>
  <si>
    <t>BMPER</t>
  </si>
  <si>
    <t>POLDIP2</t>
  </si>
  <si>
    <t>TMEM102</t>
  </si>
  <si>
    <t>ZSCAN23</t>
  </si>
  <si>
    <t>KCNA1</t>
  </si>
  <si>
    <t>AASS</t>
  </si>
  <si>
    <t>ACE</t>
  </si>
  <si>
    <t>NBPF8</t>
  </si>
  <si>
    <t>C1orf54</t>
  </si>
  <si>
    <t>WHAMML1 /// WHAMML2</t>
  </si>
  <si>
    <t>CDCA2</t>
  </si>
  <si>
    <t>CSE1L</t>
  </si>
  <si>
    <t>ZBTB4</t>
  </si>
  <si>
    <t>SORBS1</t>
  </si>
  <si>
    <t>PRG2</t>
  </si>
  <si>
    <t>APTX</t>
  </si>
  <si>
    <t>ITGA2</t>
  </si>
  <si>
    <t>HIST1H2AJ</t>
  </si>
  <si>
    <t>ZNF44</t>
  </si>
  <si>
    <t>UNC13C</t>
  </si>
  <si>
    <t>SPATA2L</t>
  </si>
  <si>
    <t>ARRB1</t>
  </si>
  <si>
    <t>CCDC13</t>
  </si>
  <si>
    <t>IL17D</t>
  </si>
  <si>
    <t>TBC1D20</t>
  </si>
  <si>
    <t>CDH10</t>
  </si>
  <si>
    <t>IGHA1 /// IGHG1 /// IGHM /// IGHV3-23 /// IGHV4-31</t>
  </si>
  <si>
    <t>RABEP2</t>
  </si>
  <si>
    <t>PSMG4</t>
  </si>
  <si>
    <t>GDPD1</t>
  </si>
  <si>
    <t>GPR160</t>
  </si>
  <si>
    <t>HNRNPA3</t>
  </si>
  <si>
    <t>CHMP2B</t>
  </si>
  <si>
    <t>F10</t>
  </si>
  <si>
    <t>FGFR2</t>
  </si>
  <si>
    <t>RSPH10B2</t>
  </si>
  <si>
    <t>HEATR3</t>
  </si>
  <si>
    <t>NDP</t>
  </si>
  <si>
    <t>SLCO4A1</t>
  </si>
  <si>
    <t>FRMD5</t>
  </si>
  <si>
    <t>C19orf34</t>
  </si>
  <si>
    <t>RPS25</t>
  </si>
  <si>
    <t>TREH</t>
  </si>
  <si>
    <t>C10orf81</t>
  </si>
  <si>
    <t>FGF14</t>
  </si>
  <si>
    <t>RPL31 /// TBC1D8</t>
  </si>
  <si>
    <t>AAA1</t>
  </si>
  <si>
    <t>CWF19L1</t>
  </si>
  <si>
    <t>DGCR14</t>
  </si>
  <si>
    <t>SLC4A1</t>
  </si>
  <si>
    <t>SCYL2</t>
  </si>
  <si>
    <t>GPR26</t>
  </si>
  <si>
    <t>CRLS1</t>
  </si>
  <si>
    <t>C2CD4B</t>
  </si>
  <si>
    <t>SVIP</t>
  </si>
  <si>
    <t>WBSCR16</t>
  </si>
  <si>
    <t>KCNV1</t>
  </si>
  <si>
    <t>TMEM17</t>
  </si>
  <si>
    <t>ZNF850</t>
  </si>
  <si>
    <t>KIF3C</t>
  </si>
  <si>
    <t>SCRN2</t>
  </si>
  <si>
    <t>P2RX2</t>
  </si>
  <si>
    <t>RECK</t>
  </si>
  <si>
    <t>MCL1</t>
  </si>
  <si>
    <t>SFT2D2</t>
  </si>
  <si>
    <t>CEP68</t>
  </si>
  <si>
    <t>PSMB8</t>
  </si>
  <si>
    <t>NCDN</t>
  </si>
  <si>
    <t>RDH13</t>
  </si>
  <si>
    <t>RGS12</t>
  </si>
  <si>
    <t>RAB3GAP1</t>
  </si>
  <si>
    <t>NCRNA00085</t>
  </si>
  <si>
    <t>FSD1L</t>
  </si>
  <si>
    <t>UFD1L</t>
  </si>
  <si>
    <t>LYN</t>
  </si>
  <si>
    <t>CCDC25</t>
  </si>
  <si>
    <t>MBTPS1</t>
  </si>
  <si>
    <t>NOL6</t>
  </si>
  <si>
    <t>ANKMY1</t>
  </si>
  <si>
    <t>F11</t>
  </si>
  <si>
    <t>PTGDR</t>
  </si>
  <si>
    <t>ZC3H11A</t>
  </si>
  <si>
    <t>PHC2</t>
  </si>
  <si>
    <t>SS18L2</t>
  </si>
  <si>
    <t>ASCC3</t>
  </si>
  <si>
    <t>RAD18</t>
  </si>
  <si>
    <t>FLJ45340</t>
  </si>
  <si>
    <t>ITFG3</t>
  </si>
  <si>
    <t>EIF4A2</t>
  </si>
  <si>
    <t>TMEM80</t>
  </si>
  <si>
    <t>TMEM37</t>
  </si>
  <si>
    <t>TSC22D4</t>
  </si>
  <si>
    <t>ANAPC7</t>
  </si>
  <si>
    <t>RETN</t>
  </si>
  <si>
    <t>TRAF2</t>
  </si>
  <si>
    <t>ZMYM5</t>
  </si>
  <si>
    <t>EEF1A1</t>
  </si>
  <si>
    <t>UBE2L3</t>
  </si>
  <si>
    <t>OR2L1P</t>
  </si>
  <si>
    <t>CCDC115</t>
  </si>
  <si>
    <t>ZNF641</t>
  </si>
  <si>
    <t>ARGLU1</t>
  </si>
  <si>
    <t>PEX13</t>
  </si>
  <si>
    <t>C12orf48</t>
  </si>
  <si>
    <t>HIST1H4H</t>
  </si>
  <si>
    <t>NFIA</t>
  </si>
  <si>
    <t>SPRR2G</t>
  </si>
  <si>
    <t>N4BP2L1</t>
  </si>
  <si>
    <t>ZDHHC18</t>
  </si>
  <si>
    <t>IL16</t>
  </si>
  <si>
    <t>C19orf12</t>
  </si>
  <si>
    <t>CHD1</t>
  </si>
  <si>
    <t>MRPL13</t>
  </si>
  <si>
    <t>UTS2</t>
  </si>
  <si>
    <t>PLAC8</t>
  </si>
  <si>
    <t>LIF</t>
  </si>
  <si>
    <t>MAN2A1</t>
  </si>
  <si>
    <t>AMMECR1L</t>
  </si>
  <si>
    <t>C1orf125</t>
  </si>
  <si>
    <t>EVI5L</t>
  </si>
  <si>
    <t>GLS</t>
  </si>
  <si>
    <t>ARFGEF1</t>
  </si>
  <si>
    <t>STXBP6</t>
  </si>
  <si>
    <t>FAM66D</t>
  </si>
  <si>
    <t>ALKBH4</t>
  </si>
  <si>
    <t>UNC119B</t>
  </si>
  <si>
    <t>SLC35F5</t>
  </si>
  <si>
    <t>NAP1L4</t>
  </si>
  <si>
    <t>BRE</t>
  </si>
  <si>
    <t>INO80D</t>
  </si>
  <si>
    <t>AARSD1</t>
  </si>
  <si>
    <t>HOXB6</t>
  </si>
  <si>
    <t>C20orf24</t>
  </si>
  <si>
    <t>FAM138A /// FAM138B /// FAM138C /// FAM138E /// FAM138F</t>
  </si>
  <si>
    <t>C2CD4A</t>
  </si>
  <si>
    <t>EPHA2</t>
  </si>
  <si>
    <t>GPER</t>
  </si>
  <si>
    <t>SFXN3</t>
  </si>
  <si>
    <t>DDX27</t>
  </si>
  <si>
    <t>MAP3K13</t>
  </si>
  <si>
    <t>INO80</t>
  </si>
  <si>
    <t>RAB18</t>
  </si>
  <si>
    <t>GATAD2A</t>
  </si>
  <si>
    <t>FAM76B</t>
  </si>
  <si>
    <t>MCCC2</t>
  </si>
  <si>
    <t>ZNF335</t>
  </si>
  <si>
    <t>LHX9</t>
  </si>
  <si>
    <t>AP4B1</t>
  </si>
  <si>
    <t>C16orf63</t>
  </si>
  <si>
    <t>C21orf56</t>
  </si>
  <si>
    <t>RUNDC2B /// RUNDC2C</t>
  </si>
  <si>
    <t>SPRR2B</t>
  </si>
  <si>
    <t>UTP23</t>
  </si>
  <si>
    <t>MRPL43</t>
  </si>
  <si>
    <t>C6orf35</t>
  </si>
  <si>
    <t>WBSCR28</t>
  </si>
  <si>
    <t>MYH4</t>
  </si>
  <si>
    <t>BEX1</t>
  </si>
  <si>
    <t>PCDHB14</t>
  </si>
  <si>
    <t>DCAF12</t>
  </si>
  <si>
    <t>OSBP2</t>
  </si>
  <si>
    <t>GZMM</t>
  </si>
  <si>
    <t>C3orf62</t>
  </si>
  <si>
    <t>KIAA1109</t>
  </si>
  <si>
    <t>CDK12</t>
  </si>
  <si>
    <t>KAT5</t>
  </si>
  <si>
    <t>NXF2</t>
  </si>
  <si>
    <t>OLFML3</t>
  </si>
  <si>
    <t>OPRM1</t>
  </si>
  <si>
    <t>ANXA2P3</t>
  </si>
  <si>
    <t>DEDD</t>
  </si>
  <si>
    <t>XIRP1</t>
  </si>
  <si>
    <t>PUS7L</t>
  </si>
  <si>
    <t>TYSND1</t>
  </si>
  <si>
    <t>RBMXL2</t>
  </si>
  <si>
    <t>CPNE2</t>
  </si>
  <si>
    <t>FAM162A</t>
  </si>
  <si>
    <t>R3HDM1</t>
  </si>
  <si>
    <t>ZNF7</t>
  </si>
  <si>
    <t>PGM2</t>
  </si>
  <si>
    <t>MRPS14</t>
  </si>
  <si>
    <t>SYNJ2</t>
  </si>
  <si>
    <t>IZUMO4</t>
  </si>
  <si>
    <t>FERMT1</t>
  </si>
  <si>
    <t>RGS6</t>
  </si>
  <si>
    <t>CCDC75</t>
  </si>
  <si>
    <t>PLCB2</t>
  </si>
  <si>
    <t>CMYA5</t>
  </si>
  <si>
    <t>PRPF19</t>
  </si>
  <si>
    <t>LYAR</t>
  </si>
  <si>
    <t>C19orf61</t>
  </si>
  <si>
    <t>PTCD1</t>
  </si>
  <si>
    <t>TUBGCP5</t>
  </si>
  <si>
    <t>DDX41</t>
  </si>
  <si>
    <t>CCDC114</t>
  </si>
  <si>
    <t>IL6</t>
  </si>
  <si>
    <t>LAMA1</t>
  </si>
  <si>
    <t>RANBP10</t>
  </si>
  <si>
    <t>SEMA3B</t>
  </si>
  <si>
    <t>ACVR1B</t>
  </si>
  <si>
    <t>BRCA1</t>
  </si>
  <si>
    <t>ZNF224</t>
  </si>
  <si>
    <t>NUDT1</t>
  </si>
  <si>
    <t>ENTPD7</t>
  </si>
  <si>
    <t>WRB</t>
  </si>
  <si>
    <t>AGFG1</t>
  </si>
  <si>
    <t>SKP2</t>
  </si>
  <si>
    <t>WSB2</t>
  </si>
  <si>
    <t>PPARA</t>
  </si>
  <si>
    <t>IL6ST</t>
  </si>
  <si>
    <t>HIST2H2BE</t>
  </si>
  <si>
    <t>ZNF846</t>
  </si>
  <si>
    <t>PDGFD</t>
  </si>
  <si>
    <t>NPHP1</t>
  </si>
  <si>
    <t>RPRD1A</t>
  </si>
  <si>
    <t>SEC63</t>
  </si>
  <si>
    <t>DCUN1D1</t>
  </si>
  <si>
    <t>ZZZ3</t>
  </si>
  <si>
    <t>FMNL3</t>
  </si>
  <si>
    <t>FAM55C</t>
  </si>
  <si>
    <t>IL4R</t>
  </si>
  <si>
    <t>FGF7 /// KGFLP1 /// KGFLP2</t>
  </si>
  <si>
    <t>TELO2</t>
  </si>
  <si>
    <t>SPTB</t>
  </si>
  <si>
    <t>DDOST</t>
  </si>
  <si>
    <t>TSHZ1</t>
  </si>
  <si>
    <t>LRRC27</t>
  </si>
  <si>
    <t>PRKD1</t>
  </si>
  <si>
    <t>NUP43</t>
  </si>
  <si>
    <t>ADAMTS1</t>
  </si>
  <si>
    <t>KATNB1</t>
  </si>
  <si>
    <t>NUP37</t>
  </si>
  <si>
    <t>C13orf37</t>
  </si>
  <si>
    <t>SLC9A5</t>
  </si>
  <si>
    <t>SMARCD1</t>
  </si>
  <si>
    <t>ADAM10</t>
  </si>
  <si>
    <t>SPANXA1 /// SPANXA2 /// SPANXB1 /// SPANXB2 /// SPANXC /// SPANXF1</t>
  </si>
  <si>
    <t>PPARD</t>
  </si>
  <si>
    <t>SCUBE1</t>
  </si>
  <si>
    <t>EIF2AK2</t>
  </si>
  <si>
    <t>GABRQ</t>
  </si>
  <si>
    <t>RNF175</t>
  </si>
  <si>
    <t>ANXA7</t>
  </si>
  <si>
    <t>VDAC1</t>
  </si>
  <si>
    <t>MBOAT2</t>
  </si>
  <si>
    <t>PALM2</t>
  </si>
  <si>
    <t>ZNF529</t>
  </si>
  <si>
    <t>AGXT2L2</t>
  </si>
  <si>
    <t>GFOD2</t>
  </si>
  <si>
    <t>CCDC45</t>
  </si>
  <si>
    <t>FHAD1</t>
  </si>
  <si>
    <t>IQCF5</t>
  </si>
  <si>
    <t>MAPK8IP3</t>
  </si>
  <si>
    <t>SYN1</t>
  </si>
  <si>
    <t>ST3GAL2</t>
  </si>
  <si>
    <t>TCL6</t>
  </si>
  <si>
    <t>C14orf179</t>
  </si>
  <si>
    <t>PPME1</t>
  </si>
  <si>
    <t>TMEM30B</t>
  </si>
  <si>
    <t>CR1</t>
  </si>
  <si>
    <t>WDR6</t>
  </si>
  <si>
    <t>TFEB</t>
  </si>
  <si>
    <t>ZNF235</t>
  </si>
  <si>
    <t>C17orf103</t>
  </si>
  <si>
    <t>PNMA2</t>
  </si>
  <si>
    <t>MASTL</t>
  </si>
  <si>
    <t>TMEM72</t>
  </si>
  <si>
    <t>L1TD1</t>
  </si>
  <si>
    <t>REM2</t>
  </si>
  <si>
    <t>KIAA0090</t>
  </si>
  <si>
    <t>FAM49B</t>
  </si>
  <si>
    <t>ZNF789</t>
  </si>
  <si>
    <t>LIN52</t>
  </si>
  <si>
    <t>MYPN</t>
  </si>
  <si>
    <t>PMM1</t>
  </si>
  <si>
    <t>ALDH4A1</t>
  </si>
  <si>
    <t>BCL6</t>
  </si>
  <si>
    <t>HLA-DOB</t>
  </si>
  <si>
    <t>DENND1B</t>
  </si>
  <si>
    <t>SFT2D1</t>
  </si>
  <si>
    <t>LDB3</t>
  </si>
  <si>
    <t>GSK3A</t>
  </si>
  <si>
    <t>SPTBN4</t>
  </si>
  <si>
    <t>C2orf86</t>
  </si>
  <si>
    <t>ZNF627</t>
  </si>
  <si>
    <t>ENPP3</t>
  </si>
  <si>
    <t>PSMF1</t>
  </si>
  <si>
    <t>DZIP1</t>
  </si>
  <si>
    <t>NOD2</t>
  </si>
  <si>
    <t>C8B</t>
  </si>
  <si>
    <t>ZDHHC14</t>
  </si>
  <si>
    <t>APLF</t>
  </si>
  <si>
    <t>KIAA1524</t>
  </si>
  <si>
    <t>TOM1L2</t>
  </si>
  <si>
    <t>WDR77</t>
  </si>
  <si>
    <t>BEST3</t>
  </si>
  <si>
    <t>ZRANB3</t>
  </si>
  <si>
    <t>ASNS</t>
  </si>
  <si>
    <t>CYP2B6</t>
  </si>
  <si>
    <t>SREK1</t>
  </si>
  <si>
    <t>STRN</t>
  </si>
  <si>
    <t>ARPC3</t>
  </si>
  <si>
    <t>USP7</t>
  </si>
  <si>
    <t>LRRN2</t>
  </si>
  <si>
    <t>PHF5A</t>
  </si>
  <si>
    <t>S100PBP</t>
  </si>
  <si>
    <t>DNAI1</t>
  </si>
  <si>
    <t>DENND2A</t>
  </si>
  <si>
    <t>RAB3GAP2</t>
  </si>
  <si>
    <t>ZNF214</t>
  </si>
  <si>
    <t>MRPL30</t>
  </si>
  <si>
    <t>KIAA0485</t>
  </si>
  <si>
    <t>UBE2NL</t>
  </si>
  <si>
    <t>MYLK</t>
  </si>
  <si>
    <t>TTF1</t>
  </si>
  <si>
    <t>ZNF808</t>
  </si>
  <si>
    <t>CYP4B1</t>
  </si>
  <si>
    <t>ANKRD52</t>
  </si>
  <si>
    <t>TRIM3</t>
  </si>
  <si>
    <t>INA</t>
  </si>
  <si>
    <t>C12orf49</t>
  </si>
  <si>
    <t>SPTLC2</t>
  </si>
  <si>
    <t>TG</t>
  </si>
  <si>
    <t>NCSTN</t>
  </si>
  <si>
    <t>PADI4</t>
  </si>
  <si>
    <t>PRMT3</t>
  </si>
  <si>
    <t>FBXO22</t>
  </si>
  <si>
    <t>HAUS4</t>
  </si>
  <si>
    <t>FAM129C</t>
  </si>
  <si>
    <t>EPC2</t>
  </si>
  <si>
    <t>TNNT2</t>
  </si>
  <si>
    <t>TUBB1</t>
  </si>
  <si>
    <t>FOXD3</t>
  </si>
  <si>
    <t>RRN3 /// RRN3P1 /// RRN3P2</t>
  </si>
  <si>
    <t>MAML1</t>
  </si>
  <si>
    <t>LRRC55</t>
  </si>
  <si>
    <t>SAMD4A</t>
  </si>
  <si>
    <t>SOCS4</t>
  </si>
  <si>
    <t>MYT1L</t>
  </si>
  <si>
    <t>TAPT1</t>
  </si>
  <si>
    <t>FLJ38717</t>
  </si>
  <si>
    <t>SRP72</t>
  </si>
  <si>
    <t>B3GNTL1</t>
  </si>
  <si>
    <t>C20orf27</t>
  </si>
  <si>
    <t>ZGPAT</t>
  </si>
  <si>
    <t>CCDC123</t>
  </si>
  <si>
    <t>TMEM167B</t>
  </si>
  <si>
    <t>HIST1H2BK</t>
  </si>
  <si>
    <t>SPNS3</t>
  </si>
  <si>
    <t>ARMC8</t>
  </si>
  <si>
    <t>TOLLIP</t>
  </si>
  <si>
    <t>ZNF510</t>
  </si>
  <si>
    <t>NRP2</t>
  </si>
  <si>
    <t>NPRL3</t>
  </si>
  <si>
    <t>SCGB1A1</t>
  </si>
  <si>
    <t>PURB</t>
  </si>
  <si>
    <t>CACNB4</t>
  </si>
  <si>
    <t>HTRA2</t>
  </si>
  <si>
    <t>ZBTB11</t>
  </si>
  <si>
    <t>PSMA6</t>
  </si>
  <si>
    <t>ABCA2</t>
  </si>
  <si>
    <t>ACADVL</t>
  </si>
  <si>
    <t>BSND</t>
  </si>
  <si>
    <t>TYMP</t>
  </si>
  <si>
    <t>PRR24</t>
  </si>
  <si>
    <t>C15orf40</t>
  </si>
  <si>
    <t>GOLGA6L4 /// PML</t>
  </si>
  <si>
    <t>NTN1</t>
  </si>
  <si>
    <t>CDC42BPB</t>
  </si>
  <si>
    <t>C19orf48</t>
  </si>
  <si>
    <t>SPC25</t>
  </si>
  <si>
    <t>C1orf126</t>
  </si>
  <si>
    <t>SF3A2</t>
  </si>
  <si>
    <t>ENO2</t>
  </si>
  <si>
    <t>GNG2</t>
  </si>
  <si>
    <t>POLB</t>
  </si>
  <si>
    <t>MNS1</t>
  </si>
  <si>
    <t>RPL14</t>
  </si>
  <si>
    <t>NFRKB</t>
  </si>
  <si>
    <t>RIMKLB</t>
  </si>
  <si>
    <t>SLC35D1</t>
  </si>
  <si>
    <t>FBXO7</t>
  </si>
  <si>
    <t>RNF187</t>
  </si>
  <si>
    <t>MURC</t>
  </si>
  <si>
    <t>C7orf68</t>
  </si>
  <si>
    <t>CBR3</t>
  </si>
  <si>
    <t>SELK</t>
  </si>
  <si>
    <t>PION</t>
  </si>
  <si>
    <t>C14orf56</t>
  </si>
  <si>
    <t>GBX1</t>
  </si>
  <si>
    <t>FAM165B</t>
  </si>
  <si>
    <t>CDK5RAP1</t>
  </si>
  <si>
    <t>MRPS17 /// ZNF713</t>
  </si>
  <si>
    <t>SPANXB1 /// SPANXB2 /// SPANXF1</t>
  </si>
  <si>
    <t>MMP1</t>
  </si>
  <si>
    <t>PSMB9</t>
  </si>
  <si>
    <t>CLDN11</t>
  </si>
  <si>
    <t>CHEK2</t>
  </si>
  <si>
    <t>RBCK1</t>
  </si>
  <si>
    <t>SGK2</t>
  </si>
  <si>
    <t>CUL3</t>
  </si>
  <si>
    <t>HSPA4</t>
  </si>
  <si>
    <t>THOC7</t>
  </si>
  <si>
    <t>PTPRJ</t>
  </si>
  <si>
    <t>ABI3BP</t>
  </si>
  <si>
    <t>C2orf43</t>
  </si>
  <si>
    <t>SLC26A9</t>
  </si>
  <si>
    <t>ZNF783</t>
  </si>
  <si>
    <t>MRPL40</t>
  </si>
  <si>
    <t>FLJ39653</t>
  </si>
  <si>
    <t>AP2S1</t>
  </si>
  <si>
    <t>BDH2</t>
  </si>
  <si>
    <t>RNF213</t>
  </si>
  <si>
    <t>HP /// HPR</t>
  </si>
  <si>
    <t>MYCN</t>
  </si>
  <si>
    <t>SORBS3</t>
  </si>
  <si>
    <t>TIFAB</t>
  </si>
  <si>
    <t>TMEM180</t>
  </si>
  <si>
    <t>FAM198B</t>
  </si>
  <si>
    <t>SSBP3</t>
  </si>
  <si>
    <t>XPO5</t>
  </si>
  <si>
    <t>ACAP3</t>
  </si>
  <si>
    <t>HECTD2</t>
  </si>
  <si>
    <t>TLE1</t>
  </si>
  <si>
    <t>HELZ</t>
  </si>
  <si>
    <t>ZC3HAV1L</t>
  </si>
  <si>
    <t>GHITM</t>
  </si>
  <si>
    <t>C7orf70</t>
  </si>
  <si>
    <t>HIATL1</t>
  </si>
  <si>
    <t>SGTB</t>
  </si>
  <si>
    <t>FMO3</t>
  </si>
  <si>
    <t>TBC1D23</t>
  </si>
  <si>
    <t>PLXNB1</t>
  </si>
  <si>
    <t>ZDHHC6</t>
  </si>
  <si>
    <t>CIZ1</t>
  </si>
  <si>
    <t>ANKRD13C</t>
  </si>
  <si>
    <t>PPP1R16B</t>
  </si>
  <si>
    <t>ANK1</t>
  </si>
  <si>
    <t>SLC35E2B</t>
  </si>
  <si>
    <t>ARTN</t>
  </si>
  <si>
    <t>CDR2</t>
  </si>
  <si>
    <t>EPAG</t>
  </si>
  <si>
    <t>ADAMTS16</t>
  </si>
  <si>
    <t>CDC42EP4</t>
  </si>
  <si>
    <t>CLN5</t>
  </si>
  <si>
    <t>PYGM</t>
  </si>
  <si>
    <t>AMIGO2</t>
  </si>
  <si>
    <t>RALGPS1</t>
  </si>
  <si>
    <t>WDR36</t>
  </si>
  <si>
    <t>CEP164</t>
  </si>
  <si>
    <t>PDE12</t>
  </si>
  <si>
    <t>SH3GL3</t>
  </si>
  <si>
    <t>GLYAT</t>
  </si>
  <si>
    <t>RAVER2</t>
  </si>
  <si>
    <t>POLR2B</t>
  </si>
  <si>
    <t>BRCA2</t>
  </si>
  <si>
    <t>IGLV1-36</t>
  </si>
  <si>
    <t>KIAA1328</t>
  </si>
  <si>
    <t>COLEC10</t>
  </si>
  <si>
    <t>TTLL10</t>
  </si>
  <si>
    <t>ABCC4</t>
  </si>
  <si>
    <t>SLC35D2</t>
  </si>
  <si>
    <t>SLC4A2</t>
  </si>
  <si>
    <t>ProSAPiP1</t>
  </si>
  <si>
    <t>GUSBP1</t>
  </si>
  <si>
    <t>FFAR1</t>
  </si>
  <si>
    <t>SLC6A1</t>
  </si>
  <si>
    <t>PIWIL4</t>
  </si>
  <si>
    <t>BIRC5</t>
  </si>
  <si>
    <t>ARHGAP21</t>
  </si>
  <si>
    <t>ALLC</t>
  </si>
  <si>
    <t>IRAK2</t>
  </si>
  <si>
    <t>MTMR7</t>
  </si>
  <si>
    <t>ZNF498</t>
  </si>
  <si>
    <t>TMEM106A</t>
  </si>
  <si>
    <t>MCM9</t>
  </si>
  <si>
    <t>BCAP29</t>
  </si>
  <si>
    <t>SLC30A8</t>
  </si>
  <si>
    <t>HAAO</t>
  </si>
  <si>
    <t>ADRM1</t>
  </si>
  <si>
    <t>FOXK1</t>
  </si>
  <si>
    <t>LIMCH1</t>
  </si>
  <si>
    <t>PALLD</t>
  </si>
  <si>
    <t>CHST4</t>
  </si>
  <si>
    <t>TNR</t>
  </si>
  <si>
    <t>BMP15</t>
  </si>
  <si>
    <t>MIR21</t>
  </si>
  <si>
    <t>COMMD6</t>
  </si>
  <si>
    <t>SLC5A1</t>
  </si>
  <si>
    <t>WDR31</t>
  </si>
  <si>
    <t>ITFG1</t>
  </si>
  <si>
    <t>PDE4D</t>
  </si>
  <si>
    <t>PARK7</t>
  </si>
  <si>
    <t>ANKRD26</t>
  </si>
  <si>
    <t>LCMT1</t>
  </si>
  <si>
    <t>TIMM50</t>
  </si>
  <si>
    <t>MLL5</t>
  </si>
  <si>
    <t>RPS14P3</t>
  </si>
  <si>
    <t>HLA-DPB2</t>
  </si>
  <si>
    <t>MRPL4</t>
  </si>
  <si>
    <t>GZMB</t>
  </si>
  <si>
    <t>CTNNBL1</t>
  </si>
  <si>
    <t>CD248</t>
  </si>
  <si>
    <t>SUMO1</t>
  </si>
  <si>
    <t>BIN2</t>
  </si>
  <si>
    <t>PAPD7</t>
  </si>
  <si>
    <t>GABPA</t>
  </si>
  <si>
    <t>CLEC4M</t>
  </si>
  <si>
    <t>XYLT1</t>
  </si>
  <si>
    <t>APOBEC3C</t>
  </si>
  <si>
    <t>UBC</t>
  </si>
  <si>
    <t>RNF157</t>
  </si>
  <si>
    <t>BCCIP</t>
  </si>
  <si>
    <t>MRVI1</t>
  </si>
  <si>
    <t>SPECC1</t>
  </si>
  <si>
    <t>PRSS33</t>
  </si>
  <si>
    <t>HOXD3</t>
  </si>
  <si>
    <t>PPIH</t>
  </si>
  <si>
    <t>ZMAT3</t>
  </si>
  <si>
    <t>TAF5</t>
  </si>
  <si>
    <t>KAL1</t>
  </si>
  <si>
    <t>CELA2B</t>
  </si>
  <si>
    <t>EPN1</t>
  </si>
  <si>
    <t>SH3BGRL</t>
  </si>
  <si>
    <t>HNRNPD</t>
  </si>
  <si>
    <t>ACCN5</t>
  </si>
  <si>
    <t>STRAP</t>
  </si>
  <si>
    <t>DPYS</t>
  </si>
  <si>
    <t>CAPZB</t>
  </si>
  <si>
    <t>SAT1</t>
  </si>
  <si>
    <t>SLC16A11</t>
  </si>
  <si>
    <t>PHLDB1</t>
  </si>
  <si>
    <t>NEFM</t>
  </si>
  <si>
    <t>FAM111A</t>
  </si>
  <si>
    <t>SLC15A2</t>
  </si>
  <si>
    <t>PDCD7</t>
  </si>
  <si>
    <t>WDR60</t>
  </si>
  <si>
    <t>TMF1</t>
  </si>
  <si>
    <t>ZNF41</t>
  </si>
  <si>
    <t>CD38</t>
  </si>
  <si>
    <t>KCNIP4</t>
  </si>
  <si>
    <t>FLT3</t>
  </si>
  <si>
    <t>ZNF547</t>
  </si>
  <si>
    <t>DMKN</t>
  </si>
  <si>
    <t>INTS9</t>
  </si>
  <si>
    <t>CMTM6</t>
  </si>
  <si>
    <t>DMRT2</t>
  </si>
  <si>
    <t>TMEM159</t>
  </si>
  <si>
    <t>OBFC2A</t>
  </si>
  <si>
    <t>SH3RF2</t>
  </si>
  <si>
    <t>SFRS15</t>
  </si>
  <si>
    <t>ESF1</t>
  </si>
  <si>
    <t>UCP2</t>
  </si>
  <si>
    <t>SBF2</t>
  </si>
  <si>
    <t>C6orf150</t>
  </si>
  <si>
    <t>CC2D1B</t>
  </si>
  <si>
    <t>CITED2</t>
  </si>
  <si>
    <t>TRIM13</t>
  </si>
  <si>
    <t>C20orf135</t>
  </si>
  <si>
    <t>ITSN1</t>
  </si>
  <si>
    <t>RNASE2</t>
  </si>
  <si>
    <t>NGB</t>
  </si>
  <si>
    <t>KIAA0040</t>
  </si>
  <si>
    <t>CRNDE</t>
  </si>
  <si>
    <t>HECW1</t>
  </si>
  <si>
    <t>GAD2</t>
  </si>
  <si>
    <t>KDM5C</t>
  </si>
  <si>
    <t>SUV39H2</t>
  </si>
  <si>
    <t>C8orf30A</t>
  </si>
  <si>
    <t>OPCML</t>
  </si>
  <si>
    <t>C1orf66</t>
  </si>
  <si>
    <t>OPHN1</t>
  </si>
  <si>
    <t>EXOC1</t>
  </si>
  <si>
    <t>SIGLEC10</t>
  </si>
  <si>
    <t>AIFM2</t>
  </si>
  <si>
    <t>CDR1</t>
  </si>
  <si>
    <t>ATP2A3</t>
  </si>
  <si>
    <t>LRRC15</t>
  </si>
  <si>
    <t>RASSF8</t>
  </si>
  <si>
    <t>INTS10</t>
  </si>
  <si>
    <t>APC2</t>
  </si>
  <si>
    <t>PRPF38B</t>
  </si>
  <si>
    <t>TOP3B</t>
  </si>
  <si>
    <t>TEKT2</t>
  </si>
  <si>
    <t>SLC38A5</t>
  </si>
  <si>
    <t>VASH1</t>
  </si>
  <si>
    <t>TMEM97</t>
  </si>
  <si>
    <t>LHX4</t>
  </si>
  <si>
    <t>ATN1</t>
  </si>
  <si>
    <t>CHML</t>
  </si>
  <si>
    <t>SAMHD1</t>
  </si>
  <si>
    <t>GAK</t>
  </si>
  <si>
    <t>RAPGEF3</t>
  </si>
  <si>
    <t>LZTS1</t>
  </si>
  <si>
    <t>DISC1</t>
  </si>
  <si>
    <t>ABHD4</t>
  </si>
  <si>
    <t>TGFB2</t>
  </si>
  <si>
    <t>TNFAIP8L1</t>
  </si>
  <si>
    <t>PABPC1L2B</t>
  </si>
  <si>
    <t>PQLC3</t>
  </si>
  <si>
    <t>NCRNA00120</t>
  </si>
  <si>
    <t>UBXN1</t>
  </si>
  <si>
    <t>HOXB13</t>
  </si>
  <si>
    <t>C6orf115</t>
  </si>
  <si>
    <t>DUS4L</t>
  </si>
  <si>
    <t>ZBTB16</t>
  </si>
  <si>
    <t>CMPK1</t>
  </si>
  <si>
    <t>NCRNA00238</t>
  </si>
  <si>
    <t>AMBRA1</t>
  </si>
  <si>
    <t>PSMD13</t>
  </si>
  <si>
    <t>NPY2R</t>
  </si>
  <si>
    <t>UAP1L1</t>
  </si>
  <si>
    <t>ATP5H</t>
  </si>
  <si>
    <t>ZNF672</t>
  </si>
  <si>
    <t>OGFOD1</t>
  </si>
  <si>
    <t>NTRK2</t>
  </si>
  <si>
    <t>SLC29A2</t>
  </si>
  <si>
    <t>SV2B</t>
  </si>
  <si>
    <t>RUNX1</t>
  </si>
  <si>
    <t>CYBA</t>
  </si>
  <si>
    <t>LARS</t>
  </si>
  <si>
    <t>MATR3</t>
  </si>
  <si>
    <t>SLC30A1</t>
  </si>
  <si>
    <t>RGS13</t>
  </si>
  <si>
    <t>C1orf105</t>
  </si>
  <si>
    <t>HLF</t>
  </si>
  <si>
    <t>B3GAT2</t>
  </si>
  <si>
    <t>APCS</t>
  </si>
  <si>
    <t>AKT2</t>
  </si>
  <si>
    <t>CCT4</t>
  </si>
  <si>
    <t>KLF1</t>
  </si>
  <si>
    <t>ATXN7L3</t>
  </si>
  <si>
    <t>TM9SF4</t>
  </si>
  <si>
    <t>STAB2</t>
  </si>
  <si>
    <t>LIPG</t>
  </si>
  <si>
    <t>P4HA2</t>
  </si>
  <si>
    <t>ZC3H7A</t>
  </si>
  <si>
    <t>FGF13</t>
  </si>
  <si>
    <t>DOCK4</t>
  </si>
  <si>
    <t>PDCD6IP</t>
  </si>
  <si>
    <t>PHF3</t>
  </si>
  <si>
    <t>CFHR2</t>
  </si>
  <si>
    <t>CCDC6</t>
  </si>
  <si>
    <t>HDC</t>
  </si>
  <si>
    <t>RAN</t>
  </si>
  <si>
    <t>PGAP3</t>
  </si>
  <si>
    <t>TAC1</t>
  </si>
  <si>
    <t>MYO3A</t>
  </si>
  <si>
    <t>PAFAH2</t>
  </si>
  <si>
    <t>GPR182</t>
  </si>
  <si>
    <t>ZC3H12A</t>
  </si>
  <si>
    <t>PSMB2</t>
  </si>
  <si>
    <t>YKT6</t>
  </si>
  <si>
    <t>PSD3</t>
  </si>
  <si>
    <t>ITFG2</t>
  </si>
  <si>
    <t>PAIP1</t>
  </si>
  <si>
    <t>GOLT1A</t>
  </si>
  <si>
    <t>C9orf41</t>
  </si>
  <si>
    <t>FMN2</t>
  </si>
  <si>
    <t>ACAP2</t>
  </si>
  <si>
    <t>GGA3</t>
  </si>
  <si>
    <t>NFU1</t>
  </si>
  <si>
    <t>C17orf52</t>
  </si>
  <si>
    <t>DIO3-OS</t>
  </si>
  <si>
    <t>CPSF2</t>
  </si>
  <si>
    <t>ARL17A /// ARL17B</t>
  </si>
  <si>
    <t>ITGB3BP</t>
  </si>
  <si>
    <t>HIST1H4E</t>
  </si>
  <si>
    <t>PPFIA1</t>
  </si>
  <si>
    <t>SYNE2</t>
  </si>
  <si>
    <t>CASP4</t>
  </si>
  <si>
    <t>FLJ39609</t>
  </si>
  <si>
    <t>FOXO6</t>
  </si>
  <si>
    <t>PRPS2</t>
  </si>
  <si>
    <t>TRIM62</t>
  </si>
  <si>
    <t>PNKP</t>
  </si>
  <si>
    <t>THBS1</t>
  </si>
  <si>
    <t>KLHDC4</t>
  </si>
  <si>
    <t>LRRIQ3</t>
  </si>
  <si>
    <t>EPHA10</t>
  </si>
  <si>
    <t>FOSB</t>
  </si>
  <si>
    <t>JMJD1C</t>
  </si>
  <si>
    <t>TIGD6</t>
  </si>
  <si>
    <t>HSF4</t>
  </si>
  <si>
    <t>GBAS</t>
  </si>
  <si>
    <t>GTF2A1L /// STON1-GTF2A1L</t>
  </si>
  <si>
    <t>HELLS</t>
  </si>
  <si>
    <t>UNC80</t>
  </si>
  <si>
    <t>C4orf32</t>
  </si>
  <si>
    <t>CCDC72</t>
  </si>
  <si>
    <t>SHISA3</t>
  </si>
  <si>
    <t>C1orf230</t>
  </si>
  <si>
    <t>OAZ2</t>
  </si>
  <si>
    <t>CNFN</t>
  </si>
  <si>
    <t>MEPCE</t>
  </si>
  <si>
    <t>C20orf160</t>
  </si>
  <si>
    <t>C19orf25</t>
  </si>
  <si>
    <t>HMGA1</t>
  </si>
  <si>
    <t>KCTD13</t>
  </si>
  <si>
    <t>C22orf36</t>
  </si>
  <si>
    <t>COL6A1</t>
  </si>
  <si>
    <t>SHC4</t>
  </si>
  <si>
    <t>GTF2H5</t>
  </si>
  <si>
    <t>LTA4H</t>
  </si>
  <si>
    <t>EEF1B2</t>
  </si>
  <si>
    <t>WNK4</t>
  </si>
  <si>
    <t>C21orf81</t>
  </si>
  <si>
    <t>PRTN3</t>
  </si>
  <si>
    <t>KIAA1409</t>
  </si>
  <si>
    <t>ABCA11P</t>
  </si>
  <si>
    <t>CGGBP1</t>
  </si>
  <si>
    <t>ZFP36L2</t>
  </si>
  <si>
    <t>GDNF</t>
  </si>
  <si>
    <t>GLG1</t>
  </si>
  <si>
    <t>FAM18B2</t>
  </si>
  <si>
    <t>TCTE3</t>
  </si>
  <si>
    <t>DNAH11</t>
  </si>
  <si>
    <t>NCAN</t>
  </si>
  <si>
    <t>CDK5</t>
  </si>
  <si>
    <t>BCL9L</t>
  </si>
  <si>
    <t>ZNF345</t>
  </si>
  <si>
    <t>RPS11</t>
  </si>
  <si>
    <t>PRR5L</t>
  </si>
  <si>
    <t>TMEM132E</t>
  </si>
  <si>
    <t>CHD9</t>
  </si>
  <si>
    <t>OSCAR</t>
  </si>
  <si>
    <t>TBC1D26 /// ZNF286A</t>
  </si>
  <si>
    <t>ZNF589</t>
  </si>
  <si>
    <t>MS4A5</t>
  </si>
  <si>
    <t>RDX</t>
  </si>
  <si>
    <t>TAF7L</t>
  </si>
  <si>
    <t>TAF6L</t>
  </si>
  <si>
    <t>PLBD2</t>
  </si>
  <si>
    <t>ALDH6A1</t>
  </si>
  <si>
    <t>ALDH1L2</t>
  </si>
  <si>
    <t>DNAJC21</t>
  </si>
  <si>
    <t>EML4</t>
  </si>
  <si>
    <t>C8orf33</t>
  </si>
  <si>
    <t>TTC38</t>
  </si>
  <si>
    <t>CAMK2N2</t>
  </si>
  <si>
    <t>RIOK2</t>
  </si>
  <si>
    <t>TARS2</t>
  </si>
  <si>
    <t>PIK3CB</t>
  </si>
  <si>
    <t>AP1AR</t>
  </si>
  <si>
    <t>CCDC144C</t>
  </si>
  <si>
    <t>CX3CL1</t>
  </si>
  <si>
    <t>MYF6</t>
  </si>
  <si>
    <t>FBXO46</t>
  </si>
  <si>
    <t>NEDD8</t>
  </si>
  <si>
    <t>ZSCAN21</t>
  </si>
  <si>
    <t>SGMS2</t>
  </si>
  <si>
    <t>SEMA4A</t>
  </si>
  <si>
    <t>TRAPPC2</t>
  </si>
  <si>
    <t>ZNF208</t>
  </si>
  <si>
    <t>ASGR1</t>
  </si>
  <si>
    <t>CALML3</t>
  </si>
  <si>
    <t>NUMB</t>
  </si>
  <si>
    <t>UNC5B</t>
  </si>
  <si>
    <t>GRB2</t>
  </si>
  <si>
    <t>PDZK1IP1</t>
  </si>
  <si>
    <t>AKT1S1</t>
  </si>
  <si>
    <t>NIPA1</t>
  </si>
  <si>
    <t>DLG5</t>
  </si>
  <si>
    <t>ZNF446</t>
  </si>
  <si>
    <t>LOC285359 /// PDCL3</t>
  </si>
  <si>
    <t>XAF1</t>
  </si>
  <si>
    <t>PODN</t>
  </si>
  <si>
    <t>FST</t>
  </si>
  <si>
    <t>GANC</t>
  </si>
  <si>
    <t>TTC17</t>
  </si>
  <si>
    <t>PRSS3</t>
  </si>
  <si>
    <t>GLIS3</t>
  </si>
  <si>
    <t>AKAP7</t>
  </si>
  <si>
    <t>GYPB</t>
  </si>
  <si>
    <t>ZRSR2</t>
  </si>
  <si>
    <t>NELF</t>
  </si>
  <si>
    <t>MGC27345</t>
  </si>
  <si>
    <t>CCDC101</t>
  </si>
  <si>
    <t>E2F4</t>
  </si>
  <si>
    <t>C9orf116</t>
  </si>
  <si>
    <t>ZNF205</t>
  </si>
  <si>
    <t>BOLA2 /// BOLA2B</t>
  </si>
  <si>
    <t>ZNF221 /// ZNF230</t>
  </si>
  <si>
    <t>ZNF770</t>
  </si>
  <si>
    <t>PTPRE</t>
  </si>
  <si>
    <t>SFTPB</t>
  </si>
  <si>
    <t>HS6ST3</t>
  </si>
  <si>
    <t>STARD5</t>
  </si>
  <si>
    <t>GBAP1</t>
  </si>
  <si>
    <t>IRGM</t>
  </si>
  <si>
    <t>TRIM44</t>
  </si>
  <si>
    <t>SLC25A44</t>
  </si>
  <si>
    <t>CYP4F3</t>
  </si>
  <si>
    <t>ZNF420</t>
  </si>
  <si>
    <t>LRRC16A</t>
  </si>
  <si>
    <t>TXLNG</t>
  </si>
  <si>
    <t>NOTUM</t>
  </si>
  <si>
    <t>SIT1</t>
  </si>
  <si>
    <t>RNF32</t>
  </si>
  <si>
    <t>AMOT</t>
  </si>
  <si>
    <t>FAM113A</t>
  </si>
  <si>
    <t>GCLC</t>
  </si>
  <si>
    <t>C2orf70</t>
  </si>
  <si>
    <t>SCD</t>
  </si>
  <si>
    <t>LRRC17</t>
  </si>
  <si>
    <t>PITPNC1</t>
  </si>
  <si>
    <t>ZNF197</t>
  </si>
  <si>
    <t>ZNF584</t>
  </si>
  <si>
    <t>HLA-DRB1 /// HLA-DRB3 /// HLA-DRB4 /// HLA-DRB5 /// LOC100133661 /// LOC100294036 /// LOC100509582 /// LOC100510495 /// LOC100510519</t>
  </si>
  <si>
    <t>TOP3A</t>
  </si>
  <si>
    <t>LY96</t>
  </si>
  <si>
    <t>UNC13D</t>
  </si>
  <si>
    <t>GGPS1</t>
  </si>
  <si>
    <t>C14orf21</t>
  </si>
  <si>
    <t>KCNT2</t>
  </si>
  <si>
    <t>TMC6</t>
  </si>
  <si>
    <t>RHO</t>
  </si>
  <si>
    <t>GPR144</t>
  </si>
  <si>
    <t>PMS2P1 /// PMS2P5</t>
  </si>
  <si>
    <t>LAS1L</t>
  </si>
  <si>
    <t>CLUAP1</t>
  </si>
  <si>
    <t>MAK</t>
  </si>
  <si>
    <t>CLCNKB</t>
  </si>
  <si>
    <t>CPEB2</t>
  </si>
  <si>
    <t>C6orf114</t>
  </si>
  <si>
    <t>SMARCC1</t>
  </si>
  <si>
    <t>SLITRK4</t>
  </si>
  <si>
    <t>PKNOX1</t>
  </si>
  <si>
    <t>SYTL5</t>
  </si>
  <si>
    <t>VAC14</t>
  </si>
  <si>
    <t>JRKL</t>
  </si>
  <si>
    <t>JTB</t>
  </si>
  <si>
    <t>MGST1</t>
  </si>
  <si>
    <t>CYP2A7P1</t>
  </si>
  <si>
    <t>YEATS2</t>
  </si>
  <si>
    <t>OSBP</t>
  </si>
  <si>
    <t>SLC22A7</t>
  </si>
  <si>
    <t>PNPO</t>
  </si>
  <si>
    <t>SNRPA1</t>
  </si>
  <si>
    <t>CLP1</t>
  </si>
  <si>
    <t>ZDHHC11</t>
  </si>
  <si>
    <t>UBE4B</t>
  </si>
  <si>
    <t>THAP8</t>
  </si>
  <si>
    <t>FZD9</t>
  </si>
  <si>
    <t>IRF9</t>
  </si>
  <si>
    <t>PTER</t>
  </si>
  <si>
    <t>RBBP4</t>
  </si>
  <si>
    <t>PIGV</t>
  </si>
  <si>
    <t>ATG4C /// CTR9</t>
  </si>
  <si>
    <t>UQCC</t>
  </si>
  <si>
    <t>FANCD2</t>
  </si>
  <si>
    <t>ZDHHC3</t>
  </si>
  <si>
    <t>METAP2</t>
  </si>
  <si>
    <t>MYOM3</t>
  </si>
  <si>
    <t>HIST1H3B</t>
  </si>
  <si>
    <t>PRELP</t>
  </si>
  <si>
    <t>EEF1D</t>
  </si>
  <si>
    <t>PPP1R1C</t>
  </si>
  <si>
    <t>RBL2</t>
  </si>
  <si>
    <t>MGC16275</t>
  </si>
  <si>
    <t>EBF3</t>
  </si>
  <si>
    <t>FAM83C</t>
  </si>
  <si>
    <t>SCN1A</t>
  </si>
  <si>
    <t>ASB8</t>
  </si>
  <si>
    <t>NRXN3</t>
  </si>
  <si>
    <t>NALCN</t>
  </si>
  <si>
    <t>SLC4A7</t>
  </si>
  <si>
    <t>ACOT8</t>
  </si>
  <si>
    <t>LUC7L</t>
  </si>
  <si>
    <t>CDH3</t>
  </si>
  <si>
    <t>FEZ2</t>
  </si>
  <si>
    <t>MMP19</t>
  </si>
  <si>
    <t>CKAP4</t>
  </si>
  <si>
    <t>PRKRA</t>
  </si>
  <si>
    <t>DNAJC30</t>
  </si>
  <si>
    <t>SETMAR</t>
  </si>
  <si>
    <t>ARFGAP1</t>
  </si>
  <si>
    <t>EFHD2</t>
  </si>
  <si>
    <t>ZNF226</t>
  </si>
  <si>
    <t>AGGF1</t>
  </si>
  <si>
    <t>RNF24</t>
  </si>
  <si>
    <t>KLK2</t>
  </si>
  <si>
    <t>SMYD3</t>
  </si>
  <si>
    <t>DZIP3</t>
  </si>
  <si>
    <t>NAGK</t>
  </si>
  <si>
    <t>SPTAN1</t>
  </si>
  <si>
    <t>ITGB5</t>
  </si>
  <si>
    <t>ZNF384</t>
  </si>
  <si>
    <t>LEKR1</t>
  </si>
  <si>
    <t>CASQ2</t>
  </si>
  <si>
    <t>SCLY</t>
  </si>
  <si>
    <t>TMEM144</t>
  </si>
  <si>
    <t>AP1S3</t>
  </si>
  <si>
    <t>SRP19 /// ZRSR1</t>
  </si>
  <si>
    <t>DYNC2LI1</t>
  </si>
  <si>
    <t>SAT2</t>
  </si>
  <si>
    <t>PABPC1</t>
  </si>
  <si>
    <t>FLOT1</t>
  </si>
  <si>
    <t>GGT7</t>
  </si>
  <si>
    <t>RPS29</t>
  </si>
  <si>
    <t>PTP4A2</t>
  </si>
  <si>
    <t>KLHDC8A</t>
  </si>
  <si>
    <t>DBT</t>
  </si>
  <si>
    <t>H1F0</t>
  </si>
  <si>
    <t>RPH3AL</t>
  </si>
  <si>
    <t>BCR</t>
  </si>
  <si>
    <t>DKFZp686O1327</t>
  </si>
  <si>
    <t>IFT172</t>
  </si>
  <si>
    <t>NUDT7</t>
  </si>
  <si>
    <t>ZNF323</t>
  </si>
  <si>
    <t>PSMD7</t>
  </si>
  <si>
    <t>PPFIBP1</t>
  </si>
  <si>
    <t>SMARCA4</t>
  </si>
  <si>
    <t>PIK3C3</t>
  </si>
  <si>
    <t>CLCC1</t>
  </si>
  <si>
    <t>MBD5</t>
  </si>
  <si>
    <t>LRRC8E</t>
  </si>
  <si>
    <t>DVL2</t>
  </si>
  <si>
    <t>STIM2</t>
  </si>
  <si>
    <t>FAM187B</t>
  </si>
  <si>
    <t>INPP5A</t>
  </si>
  <si>
    <t>TMPRSS11D</t>
  </si>
  <si>
    <t>RPL32P3</t>
  </si>
  <si>
    <t>LRRN1</t>
  </si>
  <si>
    <t>CYP2R1</t>
  </si>
  <si>
    <t>KATNA1</t>
  </si>
  <si>
    <t>NDUFV3</t>
  </si>
  <si>
    <t>ERLIN2</t>
  </si>
  <si>
    <t>NT5DC4</t>
  </si>
  <si>
    <t>MMP11</t>
  </si>
  <si>
    <t>CD6</t>
  </si>
  <si>
    <t>KCNJ8</t>
  </si>
  <si>
    <t>PARP9</t>
  </si>
  <si>
    <t>PPIL3</t>
  </si>
  <si>
    <t>FHIT</t>
  </si>
  <si>
    <t>CLPP</t>
  </si>
  <si>
    <t>TRPV5</t>
  </si>
  <si>
    <t>GYG1</t>
  </si>
  <si>
    <t>EIF3J</t>
  </si>
  <si>
    <t>FLJ45513</t>
  </si>
  <si>
    <t>KCNN3</t>
  </si>
  <si>
    <t>MRPS28</t>
  </si>
  <si>
    <t>RASGRP4</t>
  </si>
  <si>
    <t>C14orf73</t>
  </si>
  <si>
    <t>RREB1</t>
  </si>
  <si>
    <t>GALNT13</t>
  </si>
  <si>
    <t>SSBP2</t>
  </si>
  <si>
    <t>FAM89B</t>
  </si>
  <si>
    <t>ADRB1</t>
  </si>
  <si>
    <t>PHF16</t>
  </si>
  <si>
    <t>ZNF763</t>
  </si>
  <si>
    <t>C5orf4</t>
  </si>
  <si>
    <t>GTDC1</t>
  </si>
  <si>
    <t>KBTBD2</t>
  </si>
  <si>
    <t>KIAA1407</t>
  </si>
  <si>
    <t>NLRP7</t>
  </si>
  <si>
    <t>DST</t>
  </si>
  <si>
    <t>MAD2L1BP</t>
  </si>
  <si>
    <t>MEGF10</t>
  </si>
  <si>
    <t>CD163</t>
  </si>
  <si>
    <t>MTHFD2L</t>
  </si>
  <si>
    <t>C19orf63</t>
  </si>
  <si>
    <t>GALNT5</t>
  </si>
  <si>
    <t>TYR</t>
  </si>
  <si>
    <t>DHFR</t>
  </si>
  <si>
    <t>ZNF479</t>
  </si>
  <si>
    <t>C16orf45</t>
  </si>
  <si>
    <t>MTHFS</t>
  </si>
  <si>
    <t>CCDC88B</t>
  </si>
  <si>
    <t>ABCC9</t>
  </si>
  <si>
    <t>POFUT1</t>
  </si>
  <si>
    <t>ANKAR</t>
  </si>
  <si>
    <t>SLC12A7</t>
  </si>
  <si>
    <t>RAB33B</t>
  </si>
  <si>
    <t>KIR2DS3</t>
  </si>
  <si>
    <t>GIN1</t>
  </si>
  <si>
    <t>LOC728613 /// PDCD6</t>
  </si>
  <si>
    <t>PMS2P3</t>
  </si>
  <si>
    <t>SEMA4D</t>
  </si>
  <si>
    <t>RG9MTD3</t>
  </si>
  <si>
    <t>SSU72</t>
  </si>
  <si>
    <t>MAP1A</t>
  </si>
  <si>
    <t>GALK1</t>
  </si>
  <si>
    <t>CAMK2B</t>
  </si>
  <si>
    <t>KIR3DL1 /// KIR3DL2 /// LOC727787</t>
  </si>
  <si>
    <t>FLJ40852</t>
  </si>
  <si>
    <t>RPS9</t>
  </si>
  <si>
    <t>CTSG</t>
  </si>
  <si>
    <t>METTL13</t>
  </si>
  <si>
    <t>IL13</t>
  </si>
  <si>
    <t>FAM189B</t>
  </si>
  <si>
    <t>CCL27</t>
  </si>
  <si>
    <t>BASP1</t>
  </si>
  <si>
    <t>CD40LG</t>
  </si>
  <si>
    <t>MUTYH</t>
  </si>
  <si>
    <t>GNG3</t>
  </si>
  <si>
    <t>FPR2</t>
  </si>
  <si>
    <t>FILIP1</t>
  </si>
  <si>
    <t>UFC1</t>
  </si>
  <si>
    <t>MEFV</t>
  </si>
  <si>
    <t>C12orf55</t>
  </si>
  <si>
    <t>IFI27L2</t>
  </si>
  <si>
    <t>TMEM8A</t>
  </si>
  <si>
    <t>ARHGEF3</t>
  </si>
  <si>
    <t>DACT3</t>
  </si>
  <si>
    <t>MRPL1</t>
  </si>
  <si>
    <t>C12orf51</t>
  </si>
  <si>
    <t>UGGT2</t>
  </si>
  <si>
    <t>LILRB1</t>
  </si>
  <si>
    <t>MYL3</t>
  </si>
  <si>
    <t>MRPL50</t>
  </si>
  <si>
    <t>GTPBP10</t>
  </si>
  <si>
    <t>ZNF506</t>
  </si>
  <si>
    <t>NEDD4</t>
  </si>
  <si>
    <t>PMCH</t>
  </si>
  <si>
    <t>PTPLB</t>
  </si>
  <si>
    <t>TDRD10</t>
  </si>
  <si>
    <t>C3orf58</t>
  </si>
  <si>
    <t>GATAD1</t>
  </si>
  <si>
    <t>CLDN6</t>
  </si>
  <si>
    <t>CPSF4</t>
  </si>
  <si>
    <t>CCDC92</t>
  </si>
  <si>
    <t>NETO2</t>
  </si>
  <si>
    <t>LONP2</t>
  </si>
  <si>
    <t>ZNF552</t>
  </si>
  <si>
    <t>CEP350</t>
  </si>
  <si>
    <t>HK1</t>
  </si>
  <si>
    <t>RB1</t>
  </si>
  <si>
    <t>BAHCC1</t>
  </si>
  <si>
    <t>CHIA</t>
  </si>
  <si>
    <t>MRPL24</t>
  </si>
  <si>
    <t>HPDL</t>
  </si>
  <si>
    <t>ERN1</t>
  </si>
  <si>
    <t>MYBPC1</t>
  </si>
  <si>
    <t>C19orf42</t>
  </si>
  <si>
    <t>Gene Title</t>
  </si>
  <si>
    <t>axin 2</t>
  </si>
  <si>
    <t>CUGBP, Elav-like family member 2</t>
  </si>
  <si>
    <t>CD44 molecule (Indian blood group)</t>
  </si>
  <si>
    <t>jun proto-oncogene</t>
  </si>
  <si>
    <t>STAM binding protein-like 1</t>
  </si>
  <si>
    <t>autism susceptibility candidate 2</t>
  </si>
  <si>
    <t>nebulette</t>
  </si>
  <si>
    <t>sema domain, seven thrombospondin repeats (type 1 and type 1-like), transmembrane domain (TM) and short cytoplasmic domain, (semaphorin) 5A</t>
  </si>
  <si>
    <t>B-cell CLL/lymphoma 11B (zinc finger protein)</t>
  </si>
  <si>
    <t>carcinoembryonic antigen-related cell adhesion molecule 6 (non-specific cross reacting antigen)</t>
  </si>
  <si>
    <t>inhibitor of DNA binding 1, dominant negative helix-loop-helix protein</t>
  </si>
  <si>
    <t>glutaminyl-peptide cyclotransferase</t>
  </si>
  <si>
    <t>hephaestin</t>
  </si>
  <si>
    <t>transmembrane protein 176B</t>
  </si>
  <si>
    <t>T-box 3</t>
  </si>
  <si>
    <t>erythrocyte membrane protein band 4.1-like 2</t>
  </si>
  <si>
    <t>GATA binding protein 6</t>
  </si>
  <si>
    <t>progestin and adipoQ receptor family member VIII</t>
  </si>
  <si>
    <t>sel-1 suppressor of lin-12-like 3 (C. elegans)</t>
  </si>
  <si>
    <t>immunoglobulin lambda variable 1-44 /// immunoglobulin lambda light chain-like</t>
  </si>
  <si>
    <t>immunoglobulin kappa locus /// immunoglobulin kappa constant</t>
  </si>
  <si>
    <t>neuroblastoma, suppression of tumorigenicity 1</t>
  </si>
  <si>
    <t>3-hydroxy-3-methylglutaryl-CoA synthase 2 (mitochondrial)</t>
  </si>
  <si>
    <t>immunoglobulin J polypeptide, linker protein for immunoglobulin alpha and mu polypeptides</t>
  </si>
  <si>
    <t>chromosome 10 open reading frame 99</t>
  </si>
  <si>
    <t>Ca++-dependent secretion activator</t>
  </si>
  <si>
    <t>protease, serine, 23</t>
  </si>
  <si>
    <t>frizzled homolog 7 (Drosophila)</t>
  </si>
  <si>
    <t>adenylate cyclase 3</t>
  </si>
  <si>
    <t>UDP-N-acetyl-alpha-D-galactosamine:polypeptide N-acetylgalactosaminyltransferase 6 (GalNAc-T6)</t>
  </si>
  <si>
    <t>B-cell CLL/lymphoma 11A (zinc finger protein)</t>
  </si>
  <si>
    <t>ATP-binding cassette, sub-family C (CFTR/MRP), member 10</t>
  </si>
  <si>
    <t>transmembrane protein 70</t>
  </si>
  <si>
    <t>ATPase, H+ transporting, lysosomal 9kDa, V0 subunit e1</t>
  </si>
  <si>
    <t>cytochrome P450, family 2, subfamily S, polypeptide 1</t>
  </si>
  <si>
    <t>homeobox B9</t>
  </si>
  <si>
    <t>chromosome 4 open reading frame 48</t>
  </si>
  <si>
    <t>smoothelin</t>
  </si>
  <si>
    <t>cell division cycle associated 3</t>
  </si>
  <si>
    <t>immunoglobulin kappa locus /// immunoglobulin kappa constant /// immunoglobulin kappa variable 1-5</t>
  </si>
  <si>
    <t>Rho-associated, coiled-coil containing protein kinase 2</t>
  </si>
  <si>
    <t>cytoplasmic FMR1 interacting protein 2</t>
  </si>
  <si>
    <t>met proto-oncogene (hepatocyte growth factor receptor)</t>
  </si>
  <si>
    <t>nudix (nucleoside diphosphate linked moiety X)-type motif 4 /// nudix (nucleoside diphosphate linked moiety X)-type motif 4 pseudogene 1</t>
  </si>
  <si>
    <t>dual oxidase 2</t>
  </si>
  <si>
    <t>phospholipase C, beta 4</t>
  </si>
  <si>
    <t>CD46 molecule, complement regulatory protein</t>
  </si>
  <si>
    <t>DENN/MADD domain containing 4C</t>
  </si>
  <si>
    <t>ribosomal protein L3</t>
  </si>
  <si>
    <t>EPH receptor B3</t>
  </si>
  <si>
    <t>3'-phosphoadenosine 5'-phosphosulfate synthase 2</t>
  </si>
  <si>
    <t>inhibitor of DNA binding 3, dominant negative helix-loop-helix protein</t>
  </si>
  <si>
    <t>transcription factor 7 (T-cell specific, HMG-box)</t>
  </si>
  <si>
    <t>thromboxane A synthase 1 (platelet)</t>
  </si>
  <si>
    <t>cystatin B (stefin B)</t>
  </si>
  <si>
    <t>interferon induced transmembrane protein 1 (9-27)</t>
  </si>
  <si>
    <t>cadherin 17, LI cadherin (liver-intestine)</t>
  </si>
  <si>
    <t>transmembrane protein 176A</t>
  </si>
  <si>
    <t>protein tyrosine phosphatase, receptor type, B</t>
  </si>
  <si>
    <t>sterile alpha motif domain containing 5</t>
  </si>
  <si>
    <t>SMAD family member 7</t>
  </si>
  <si>
    <t>glycoprotein A33 (transmembrane)</t>
  </si>
  <si>
    <t>acyl-CoA binding domain containing 5</t>
  </si>
  <si>
    <t>atonal homolog 8 (Drosophila)</t>
  </si>
  <si>
    <t>FXYD domain containing ion transport regulator 5</t>
  </si>
  <si>
    <t>interleukin 32</t>
  </si>
  <si>
    <t>serpin peptidase inhibitor, clade E (nexin, plasminogen activator inhibitor type 1), member 2</t>
  </si>
  <si>
    <t>ATP-binding cassette, sub-family C (CFTR/MRP), member 1</t>
  </si>
  <si>
    <t>potassium voltage-gated channel, KQT-like subfamily, member 1</t>
  </si>
  <si>
    <t>H2A histone family, member J</t>
  </si>
  <si>
    <t>cathelicidin antimicrobial peptide</t>
  </si>
  <si>
    <t>transmembrane protein 184B</t>
  </si>
  <si>
    <t>RAB32, member RAS oncogene family</t>
  </si>
  <si>
    <t>TEA domain family member 1 (SV40 transcriptional enhancer factor)</t>
  </si>
  <si>
    <t>G-protein signaling modulator 2</t>
  </si>
  <si>
    <t>headcase homolog (Drosophila)</t>
  </si>
  <si>
    <t>scavenger receptor class B, member 1</t>
  </si>
  <si>
    <t>TEA domain family member 4</t>
  </si>
  <si>
    <t>sulfotransferase family, cytosolic, 2B, member 1</t>
  </si>
  <si>
    <t>peroxisome proliferator-activated receptor gamma</t>
  </si>
  <si>
    <t>immunoglobulin heavy constant alpha 1 /// immunoglobulin heavy constant alpha 2 (A2m marker) /// hypothetical LOC100126583</t>
  </si>
  <si>
    <t>bone morphogenetic protein 8b</t>
  </si>
  <si>
    <t>Cas-Br-M (murine) ecotropic retroviral transforming sequence b</t>
  </si>
  <si>
    <t>diacylglycerol O-acyltransferase 2</t>
  </si>
  <si>
    <t>achaete-scute complex homolog 2 (Drosophila)</t>
  </si>
  <si>
    <t>solute carrier family 35, member E4</t>
  </si>
  <si>
    <t>adducin 3 (gamma)</t>
  </si>
  <si>
    <t>CXXC finger protein 5</t>
  </si>
  <si>
    <t>USP6 N-terminal like</t>
  </si>
  <si>
    <t>chromosome 9 open reading frame 150</t>
  </si>
  <si>
    <t>villin 1</t>
  </si>
  <si>
    <t>EPH receptor B2</t>
  </si>
  <si>
    <t>transforming growth factor, beta receptor II (70/80kDa)</t>
  </si>
  <si>
    <t>neurobeachin-like 2</t>
  </si>
  <si>
    <t>growth associated protein 43</t>
  </si>
  <si>
    <t>lysosomal-associated membrane protein 1</t>
  </si>
  <si>
    <t>zinc finger and BTB domain containing 38</t>
  </si>
  <si>
    <t>family with sequence similarity 84, member A</t>
  </si>
  <si>
    <t>collagen, type VI, alpha 3</t>
  </si>
  <si>
    <t>ubiquitin-conjugating enzyme E2N (UBC13 homolog, yeast)</t>
  </si>
  <si>
    <t>acyl-CoA synthetase long-chain family member 5</t>
  </si>
  <si>
    <t>toll-like receptor 4</t>
  </si>
  <si>
    <t>Immunoglobulin lambda locus</t>
  </si>
  <si>
    <t>Janus kinase 1</t>
  </si>
  <si>
    <t>SH3 and PX domains 2B</t>
  </si>
  <si>
    <t>maternally expressed 3 (non-protein coding)</t>
  </si>
  <si>
    <t>transmembrane protein 182</t>
  </si>
  <si>
    <t>immunoglobulin lambda constant 7 /// immunoglobulin lambda variable 1-44</t>
  </si>
  <si>
    <t>immunoglobulin lambda-like polypeptide 3, pseudogene</t>
  </si>
  <si>
    <t>cut-like homeobox 1</t>
  </si>
  <si>
    <t>extracellular matrix protein 1</t>
  </si>
  <si>
    <t>cytochrome P450, family 4, subfamily Z, polypeptide 1</t>
  </si>
  <si>
    <t>GRIP and coiled-coil domain containing 2</t>
  </si>
  <si>
    <t>pleckstrin homology domain containing, family A (phosphoinositide binding specific) member 2</t>
  </si>
  <si>
    <t>aldehyde dehydrogenase 2 family (mitochondrial)</t>
  </si>
  <si>
    <t>family with sequence similarity 115, member A</t>
  </si>
  <si>
    <t>phospholipase B domain containing 1</t>
  </si>
  <si>
    <t>coiled-coil domain containing 113</t>
  </si>
  <si>
    <t>latent transforming growth factor beta binding protein 1</t>
  </si>
  <si>
    <t>KDEL (Lys-Asp-Glu-Leu) endoplasmic reticulum protein retention receptor 1</t>
  </si>
  <si>
    <t>adiponectin, C1Q and collagen domain containing</t>
  </si>
  <si>
    <t>protein phosphatase 1, regulatory (inhibitor) subunit 14D</t>
  </si>
  <si>
    <t>fatty acid binding protein 1, liver</t>
  </si>
  <si>
    <t>solute carrier family 29 (nucleoside transporters), member 1</t>
  </si>
  <si>
    <t>claudin 3</t>
  </si>
  <si>
    <t>SRSF protein kinase 1</t>
  </si>
  <si>
    <t>ubiquitin A-52 residue ribosomal protein fusion product 1</t>
  </si>
  <si>
    <t>transforming growth factor, beta-induced, 68kDa</t>
  </si>
  <si>
    <t>GPRIN family member 3</t>
  </si>
  <si>
    <t>1-acylglycerol-3-phosphate O-acyltransferase 6 (lysophosphatidic acid acyltransferase, zeta)</t>
  </si>
  <si>
    <t>Yes-associated protein 1</t>
  </si>
  <si>
    <t>MTERF domain containing 3</t>
  </si>
  <si>
    <t>protein tyrosine phosphatase, receptor type, D</t>
  </si>
  <si>
    <t>lysine (K)-specific demethylase 1B</t>
  </si>
  <si>
    <t>solute carrier family 40 (iron-regulated transporter), member 1</t>
  </si>
  <si>
    <t>phosphoinositide-3-kinase, regulatory subunit 1 (alpha)</t>
  </si>
  <si>
    <t>insulin-like growth factor binding protein 2, 36kDa</t>
  </si>
  <si>
    <t>ribonuclease T2</t>
  </si>
  <si>
    <t>sorbitol dehydrogenase</t>
  </si>
  <si>
    <t>hexosaminidase B (beta polypeptide)</t>
  </si>
  <si>
    <t>tubulin, alpha 1b</t>
  </si>
  <si>
    <t>diacylglycerol kinase, theta 110kDa</t>
  </si>
  <si>
    <t>disabled homolog 2, mitogen-responsive phosphoprotein (Drosophila)</t>
  </si>
  <si>
    <t>Inhibitor of DNA binding 4, dominant negative helix-loop-helix protein</t>
  </si>
  <si>
    <t>NADPH oxidase 1</t>
  </si>
  <si>
    <t>Early B-cell factor 1</t>
  </si>
  <si>
    <t>mitogen-activated protein kinase kinase kinase kinase 3</t>
  </si>
  <si>
    <t>oxysterol binding protein-like 3</t>
  </si>
  <si>
    <t>arachidonate 5-lipoxygenase</t>
  </si>
  <si>
    <t>myelin protein zero-like 1</t>
  </si>
  <si>
    <t>mitotic spindle organizing protein 1</t>
  </si>
  <si>
    <t>syndecan 3</t>
  </si>
  <si>
    <t>actinin, alpha 1</t>
  </si>
  <si>
    <t>Nbla00301</t>
  </si>
  <si>
    <t>ras homolog gene family, member U</t>
  </si>
  <si>
    <t>histamine N-methyltransferase</t>
  </si>
  <si>
    <t>serpin peptidase inhibitor, clade I (pancpin), member 2</t>
  </si>
  <si>
    <t>HIV-1 Tat interactive protein 2, 30kDa</t>
  </si>
  <si>
    <t>dachshund homolog 1 (Drosophila)</t>
  </si>
  <si>
    <t>endonuclease/exonuclease/phosphatase family domain containing 1</t>
  </si>
  <si>
    <t>peripherin</t>
  </si>
  <si>
    <t>thyroid hormone receptor, alpha (erythroblastic leukemia viral (v-erb-a) oncogene homolog, avian)</t>
  </si>
  <si>
    <t>centrin, EF-hand protein, 2</t>
  </si>
  <si>
    <t>zinc finger protein 503</t>
  </si>
  <si>
    <t>death-associated protein kinase 2</t>
  </si>
  <si>
    <t>heterogeneous nuclear ribonucleoprotein C (C1/C2)</t>
  </si>
  <si>
    <t>heterogeneous nuclear ribonucleoprotein M</t>
  </si>
  <si>
    <t>non-protein coding RNA 182</t>
  </si>
  <si>
    <t>TBC1 domain family, member 5</t>
  </si>
  <si>
    <t>leucine rich repeat containing 49</t>
  </si>
  <si>
    <t>proteasome (prosome, macropain) 26S subunit, ATPase, 2</t>
  </si>
  <si>
    <t>NHP2 non-histone chromosome protein 2-like 1 (S. cerevisiae)</t>
  </si>
  <si>
    <t>heme binding protein 1</t>
  </si>
  <si>
    <t>mediator complex subunit 13-like</t>
  </si>
  <si>
    <t>RAB11 family interacting protein 1 (class I)</t>
  </si>
  <si>
    <t>PHD finger protein 19</t>
  </si>
  <si>
    <t>thioredoxin domain containing 9</t>
  </si>
  <si>
    <t>von Willebrand factor A domain containing 5A</t>
  </si>
  <si>
    <t>cytoplasmic polyadenylation element binding protein 4</t>
  </si>
  <si>
    <t>polymerase (RNA) I polypeptide D, 16kDa</t>
  </si>
  <si>
    <t>ArfGAP with dual PH domains 1</t>
  </si>
  <si>
    <t>synovial sarcoma, X breakpoint 2 interacting protein</t>
  </si>
  <si>
    <t>serpin peptidase inhibitor, clade B (ovalbumin), member 1</t>
  </si>
  <si>
    <t>chromosome 10 open reading frame 118</t>
  </si>
  <si>
    <t>Ras homolog enriched in brain</t>
  </si>
  <si>
    <t>chromosome 13 open reading frame 18</t>
  </si>
  <si>
    <t>histidyl-tRNA synthetase 2, mitochondrial (putative)</t>
  </si>
  <si>
    <t>guanylate cyclase 2C (heat stable enterotoxin receptor)</t>
  </si>
  <si>
    <t>sushi domain containing 1</t>
  </si>
  <si>
    <t>dual specificity phosphatase 16</t>
  </si>
  <si>
    <t>spleen tyrosine kinase</t>
  </si>
  <si>
    <t>immunoglobulin lambda constant 7 /// immunoglobulin lambda variable 1-44 /// immunoglobulin lambda light chain-like</t>
  </si>
  <si>
    <t>spectrin, beta, non-erythrocytic 1</t>
  </si>
  <si>
    <t>NADH dehydrogenase (ubiquinone) 1 alpha subcomplex, 4, 9kDa</t>
  </si>
  <si>
    <t>proteasome (prosome, macropain) subunit, beta type, 4</t>
  </si>
  <si>
    <t>solute carrier family 2 (facilitated glucose transporter), member 12</t>
  </si>
  <si>
    <t>destrin (actin depolymerizing factor)</t>
  </si>
  <si>
    <t>keratin 4</t>
  </si>
  <si>
    <t>ankylosis, progressive homolog (mouse)</t>
  </si>
  <si>
    <t>Cas-Br-M (murine) ecotropic retroviral transforming sequence c</t>
  </si>
  <si>
    <t>mesoderm specific transcript homolog (mouse)</t>
  </si>
  <si>
    <t>alpha-methylacyl-CoA racemase</t>
  </si>
  <si>
    <t>alpha-methylacyl-CoA racemase /// C1q and tumor necrosis factor related protein 3</t>
  </si>
  <si>
    <t>RAB23, member RAS oncogene family</t>
  </si>
  <si>
    <t>solute carrier family 7 (amino acid transporter, L-type), member 8</t>
  </si>
  <si>
    <t>UDP glycosyltransferase 8</t>
  </si>
  <si>
    <t>chromosome 1 open reading frame 55</t>
  </si>
  <si>
    <t>creatine kinase, brain</t>
  </si>
  <si>
    <t>galactosidase, beta 1-like 2</t>
  </si>
  <si>
    <t>peroxisomal biogenesis factor 5</t>
  </si>
  <si>
    <t>PRKC, apoptosis, WT1, regulator</t>
  </si>
  <si>
    <t>ras homolog gene family, member B</t>
  </si>
  <si>
    <t>antigen p97 (melanoma associated) identified by monoclonal antibodies 133.2 and 96.5</t>
  </si>
  <si>
    <t>RALBP1 associated Eps domain containing 2</t>
  </si>
  <si>
    <t>golgi integral membrane protein 4</t>
  </si>
  <si>
    <t>GTF2I repeat domain containing 1</t>
  </si>
  <si>
    <t>fibrinogen-like 2</t>
  </si>
  <si>
    <t>tubulin, beta</t>
  </si>
  <si>
    <t>hypothetical LOC641928</t>
  </si>
  <si>
    <t>enabled homolog (Drosophila)</t>
  </si>
  <si>
    <t>diaphanous homolog 2 (Drosophila)</t>
  </si>
  <si>
    <t>solute carrier family 6 (neurotransmitter transporter, taurine), member 6</t>
  </si>
  <si>
    <t>vav 3 guanine nucleotide exchange factor</t>
  </si>
  <si>
    <t>TNF receptor-associated factor 5</t>
  </si>
  <si>
    <t>prune homolog 2 (Drosophila)</t>
  </si>
  <si>
    <t>interleukin 27 receptor, alpha</t>
  </si>
  <si>
    <t>zinc finger, MYM-type 6</t>
  </si>
  <si>
    <t>phosphoinositide-3-kinase, class 2, alpha polypeptide</t>
  </si>
  <si>
    <t>nitrilase family, member 2</t>
  </si>
  <si>
    <t>S100 calcium binding protein A11</t>
  </si>
  <si>
    <t>centromere protein L</t>
  </si>
  <si>
    <t>selenium binding protein 1</t>
  </si>
  <si>
    <t>nucleophosmin (nucleolar phosphoprotein B23, numatrin)</t>
  </si>
  <si>
    <t>chemokine (C-X-C motif) ligand 14</t>
  </si>
  <si>
    <t>chemokine (C-C motif) ligand 24</t>
  </si>
  <si>
    <t>bridging integrator 1</t>
  </si>
  <si>
    <t>Brevican</t>
  </si>
  <si>
    <t>BTB (POZ) domain containing 6</t>
  </si>
  <si>
    <t>FH2 domain containing 1</t>
  </si>
  <si>
    <t>capping protein (actin filament), gelsolin-like</t>
  </si>
  <si>
    <t>acidic (leucine-rich) nuclear phosphoprotein 32 family, member B</t>
  </si>
  <si>
    <t>DDB1 and CUL4 associated factor 13</t>
  </si>
  <si>
    <t>pellino homolog 1 (Drosophila)</t>
  </si>
  <si>
    <t>mucin 20, cell surface associated</t>
  </si>
  <si>
    <t>periplakin</t>
  </si>
  <si>
    <t>chromosome 22 open reading frame 45</t>
  </si>
  <si>
    <t>PTK2 protein tyrosine kinase 2</t>
  </si>
  <si>
    <t>DCP1 decapping enzyme homolog B (S. cerevisiae)</t>
  </si>
  <si>
    <t>proteasome (prosome, macropain) subunit, alpha type, 1</t>
  </si>
  <si>
    <t>sialidase 1 (lysosomal sialidase)</t>
  </si>
  <si>
    <t>tropomodulin 1</t>
  </si>
  <si>
    <t>abhydrolase domain containing 14B</t>
  </si>
  <si>
    <t>spermatogenesis associated 13</t>
  </si>
  <si>
    <t>jub, ajuba homolog (Xenopus laevis)</t>
  </si>
  <si>
    <t>interferon induced transmembrane protein 2 (1-8D)</t>
  </si>
  <si>
    <t>retinoic acid receptor, gamma</t>
  </si>
  <si>
    <t>neural proliferation, differentiation and control, 1</t>
  </si>
  <si>
    <t>Rho-related BTB domain containing 3</t>
  </si>
  <si>
    <t>solute carrier family 39 (zinc transporter), member 10</t>
  </si>
  <si>
    <t>CKLF-like MARVEL transmembrane domain containing 4</t>
  </si>
  <si>
    <t>M-phase phosphoprotein 10 (U3 small nucleolar ribonucleoprotein)</t>
  </si>
  <si>
    <t>Kazal-type serine peptidase inhibitor domain 1</t>
  </si>
  <si>
    <t>leucine rich repeat containing 6</t>
  </si>
  <si>
    <t>folliculin interacting protein 1</t>
  </si>
  <si>
    <t>transgelin 2</t>
  </si>
  <si>
    <t>cystic fibrosis transmembrane conductance regulator (ATP-binding cassette sub-family C, member 7)</t>
  </si>
  <si>
    <t>dystrophia myotonica-protein kinase</t>
  </si>
  <si>
    <t>integrin, alpha 9</t>
  </si>
  <si>
    <t>syntabulin (syntaxin-interacting)</t>
  </si>
  <si>
    <t>dimethylarginine dimethylaminohydrolase 2</t>
  </si>
  <si>
    <t>stromal antigen 2</t>
  </si>
  <si>
    <t>acireductone dioxygenase 1</t>
  </si>
  <si>
    <t>copine V</t>
  </si>
  <si>
    <t>ryanodine receptor 3</t>
  </si>
  <si>
    <t>ectodermal-neural cortex 1 (with BTB-like domain)</t>
  </si>
  <si>
    <t>cyclin D2</t>
  </si>
  <si>
    <t>vasoactive intestinal peptide</t>
  </si>
  <si>
    <t>interferon induced transmembrane protein 3 (1-8U)</t>
  </si>
  <si>
    <t>hypothetical protein LOC100130633 /// zinc finger, MYM-type 6</t>
  </si>
  <si>
    <t>amiloride binding protein 1 (amine oxidase (copper-containing))</t>
  </si>
  <si>
    <t>phosphodiesterase 3B, cGMP-inhibited</t>
  </si>
  <si>
    <t>interleukin 33</t>
  </si>
  <si>
    <t>sestrin 1</t>
  </si>
  <si>
    <t>transmembrane 4 L six family member 1</t>
  </si>
  <si>
    <t>prospero homeobox 1</t>
  </si>
  <si>
    <t>interferon, alpha-inducible protein 27</t>
  </si>
  <si>
    <t>proenkephalin</t>
  </si>
  <si>
    <t>sulfite oxidase</t>
  </si>
  <si>
    <t>DnaJ (Hsp40) homolog, subfamily C, member 1</t>
  </si>
  <si>
    <t>thymosin beta 4, X-linked /// thymosin-like 3</t>
  </si>
  <si>
    <t>twinfilin, actin-binding protein, homolog 1 (Drosophila)</t>
  </si>
  <si>
    <t>shroom family member 4</t>
  </si>
  <si>
    <t>peroxisomal biogenesis factor 3</t>
  </si>
  <si>
    <t>required for meiotic nuclear division 1 homolog (S. cerevisiae)</t>
  </si>
  <si>
    <t>piwi-like 2 (Drosophila)</t>
  </si>
  <si>
    <t>CDC42 effector protein (Rho GTPase binding) 5</t>
  </si>
  <si>
    <t>chemokine (C-C motif) ligand 20</t>
  </si>
  <si>
    <t>sodium channel, voltage-gated, type III, alpha subunit</t>
  </si>
  <si>
    <t>kallikrein-related peptidase 11</t>
  </si>
  <si>
    <t>zinc finger, DHHC-type containing 20</t>
  </si>
  <si>
    <t>testis derived transcript (3 LIM domains)</t>
  </si>
  <si>
    <t>lumican</t>
  </si>
  <si>
    <t>solute carrier family 39 (zinc transporter), member 14</t>
  </si>
  <si>
    <t>ubiquitin-conjugating enzyme E2W (putative)</t>
  </si>
  <si>
    <t>SMT3 suppressor of mif two 3 homolog 2 (S. cerevisiae)</t>
  </si>
  <si>
    <t>leucine-rich repeat-containing G protein-coupled receptor 5</t>
  </si>
  <si>
    <t>RAP2A, member of RAS oncogene family</t>
  </si>
  <si>
    <t>hemoglobin, beta</t>
  </si>
  <si>
    <t>gamma-glutamyl hydrolase (conjugase, folylpolygammaglutamyl hydrolase)</t>
  </si>
  <si>
    <t>adaptor-related protein complex 1, gamma 2 subunit</t>
  </si>
  <si>
    <t>ankyrin repeat and sterile alpha motif domain containing 4B</t>
  </si>
  <si>
    <t>TRAF2 and NCK interacting kinase</t>
  </si>
  <si>
    <t>PAP associated domain containing 5</t>
  </si>
  <si>
    <t>RAP1, GTP-GDP dissociation stimulator 1</t>
  </si>
  <si>
    <t>PRP40 pre-mRNA processing factor 40 homolog A (S. cerevisiae)</t>
  </si>
  <si>
    <t>replication initiator 1</t>
  </si>
  <si>
    <t>ectonucleotide pyrophosphatase/phosphodiesterase 5 (putative)</t>
  </si>
  <si>
    <t>junctophilin 1</t>
  </si>
  <si>
    <t>degenerative spermatocyte homolog 2, lipid desaturase (Drosophila)</t>
  </si>
  <si>
    <t>Ran GTPase activating protein 1</t>
  </si>
  <si>
    <t>RAB5B, member RAS oncogene family</t>
  </si>
  <si>
    <t>chromosome 9 open reading frame 16</t>
  </si>
  <si>
    <t>insulin-like growth factor binding protein 4</t>
  </si>
  <si>
    <t>solute carrier family 7 (cationic amino acid transporter, y+ system), member 5</t>
  </si>
  <si>
    <t>Rho GTPase activating protein 5</t>
  </si>
  <si>
    <t>solute carrier family 7 (cationic amino acid transporter, y+ system), member 6</t>
  </si>
  <si>
    <t>hypothetical LOC283663</t>
  </si>
  <si>
    <t>dual specificity phosphatase 18</t>
  </si>
  <si>
    <t>sema domain, immunoglobulin domain (Ig), short basic domain, secreted, (semaphorin) 3C</t>
  </si>
  <si>
    <t>glutamate-ammonia ligase</t>
  </si>
  <si>
    <t>v-ets erythroblastosis virus E26 oncogene homolog 2 (avian)</t>
  </si>
  <si>
    <t>mitochondrial ribosomal protein L36</t>
  </si>
  <si>
    <t>retinoblastoma binding protein 6</t>
  </si>
  <si>
    <t>muscleblind-like 2 (Drosophila)</t>
  </si>
  <si>
    <t>caspase 8, apoptosis-related cysteine peptidase</t>
  </si>
  <si>
    <t>small ArfGAP 1</t>
  </si>
  <si>
    <t>WW domain containing E3 ubiquitin protein ligase 1</t>
  </si>
  <si>
    <t>teratocarcinoma-derived growth factor 1 /// teratocarcinoma-derived growth factor 3, pseudogene</t>
  </si>
  <si>
    <t>ATP-binding cassette, sub-family B (MDR/TAP), member 1</t>
  </si>
  <si>
    <t>mannose-6-phosphate receptor (cation dependent)</t>
  </si>
  <si>
    <t>zinc and ring finger 3</t>
  </si>
  <si>
    <t>transmembrane protein 189</t>
  </si>
  <si>
    <t>MAP3K12 binding inhibitory protein 1</t>
  </si>
  <si>
    <t>transmembrane protein 9</t>
  </si>
  <si>
    <t>chromosome 1 open reading frame 59</t>
  </si>
  <si>
    <t>prothymosin, alpha pseudogene /// hypothetical protein LOC728026 /// prothymosin, alpha /// prothymosin, alpha pseudogene 5</t>
  </si>
  <si>
    <t>SH3 domain containing 19</t>
  </si>
  <si>
    <t>sequestosome 1</t>
  </si>
  <si>
    <t>hepatitis B virus x interacting protein</t>
  </si>
  <si>
    <t>chromosome 8 open reading frame 84</t>
  </si>
  <si>
    <t>DAB2 interacting protein</t>
  </si>
  <si>
    <t>RAS protein activator like 1 (GAP1 like)</t>
  </si>
  <si>
    <t>integrin, alpha 6</t>
  </si>
  <si>
    <t>glutamate-cysteine ligase, modifier subunit</t>
  </si>
  <si>
    <t>kinesin family member 5B</t>
  </si>
  <si>
    <t>prostaglandin I2 (prostacyclin) synthase</t>
  </si>
  <si>
    <t>nudix (nucleoside diphosphate linked moiety X)-type motif 4</t>
  </si>
  <si>
    <t>arrestin domain containing 1</t>
  </si>
  <si>
    <t>solute carrier family 16, member 5 (monocarboxylic acid transporter 6)</t>
  </si>
  <si>
    <t>sema domain, immunoglobulin domain (Ig), short basic domain, secreted, (semaphorin) 3F</t>
  </si>
  <si>
    <t>four and a half LIM domains 2</t>
  </si>
  <si>
    <t>selenoprotein T</t>
  </si>
  <si>
    <t>signal-induced proliferation-associated 1 like 1</t>
  </si>
  <si>
    <t>polypyrimidine tract binding protein 1</t>
  </si>
  <si>
    <t>fructose-1,6-bisphosphatase 1</t>
  </si>
  <si>
    <t>musashi homolog 2 (Drosophila)</t>
  </si>
  <si>
    <t>phosphoinositide-3-kinase, class 2, beta polypeptide</t>
  </si>
  <si>
    <t>zinc finger protein 703</t>
  </si>
  <si>
    <t>cornichon homolog 4 (Drosophila)</t>
  </si>
  <si>
    <t>family with sequence similarity 46, member A</t>
  </si>
  <si>
    <t>PPPDE peptidase domain containing 2</t>
  </si>
  <si>
    <t>tubulin, alpha 1c</t>
  </si>
  <si>
    <t>solute carrier family 28 (sodium-coupled nucleoside transporter), member 3</t>
  </si>
  <si>
    <t>pyruvate dehydrogenase kinase, isozyme 3</t>
  </si>
  <si>
    <t>peroxiredoxin 1</t>
  </si>
  <si>
    <t>CTTNBP2 N-terminal like</t>
  </si>
  <si>
    <t>chromosome 20 open reading frame 3</t>
  </si>
  <si>
    <t>zinc finger protein 36, C3H type-like 1</t>
  </si>
  <si>
    <t>importin 7</t>
  </si>
  <si>
    <t>SH3 and PX domains 2A</t>
  </si>
  <si>
    <t>serpin peptidase inhibitor, clade H (heat shock protein 47), member 1, (collagen binding protein 1)</t>
  </si>
  <si>
    <t>prolactin receptor</t>
  </si>
  <si>
    <t>chromosome 3 open reading frame 32</t>
  </si>
  <si>
    <t>PDZ domain containing ring finger 4</t>
  </si>
  <si>
    <t>Fas apoptotic inhibitory molecule 2</t>
  </si>
  <si>
    <t>nuclear receptor subfamily 1, group H, member 3</t>
  </si>
  <si>
    <t>S100 calcium binding protein A7A</t>
  </si>
  <si>
    <t>neuroplastin</t>
  </si>
  <si>
    <t>transmembrane emp24 protein transport domain containing 5</t>
  </si>
  <si>
    <t>AT rich interactive domain 3A (BRIGHT-like)</t>
  </si>
  <si>
    <t>melan-A</t>
  </si>
  <si>
    <t>calcium channel, voltage-dependent, alpha 2/delta subunit 2</t>
  </si>
  <si>
    <t>dpy-19-like 4 (C. elegans)</t>
  </si>
  <si>
    <t>acyl-CoA thioesterase 9</t>
  </si>
  <si>
    <t>LIM domain and actin binding 1</t>
  </si>
  <si>
    <t>neuronal guanine nucleotide exchange factor</t>
  </si>
  <si>
    <t>secreted frizzled-related protein 2</t>
  </si>
  <si>
    <t>ADP-ribosylation-like factor 6 interacting protein 6</t>
  </si>
  <si>
    <t>histone cluster 1, H2bg</t>
  </si>
  <si>
    <t>ATG3 autophagy related 3 homolog (S. cerevisiae)</t>
  </si>
  <si>
    <t>Rh family, C glycoprotein</t>
  </si>
  <si>
    <t>transcobalamin I (vitamin B12 binding protein, R binder family)</t>
  </si>
  <si>
    <t>Zinc finger protein 578</t>
  </si>
  <si>
    <t>perilipin 2</t>
  </si>
  <si>
    <t>UDP-N-acetyl-alpha-D-galactosamine:polypeptide N-acetylgalactosaminyltransferase 10 (GalNAc-T10)</t>
  </si>
  <si>
    <t>tubulin polymerization-promoting protein family member 3</t>
  </si>
  <si>
    <t>phosphatase and actin regulator 2</t>
  </si>
  <si>
    <t>anoctamin 6</t>
  </si>
  <si>
    <t>mitochondrial ribosomal protein L17</t>
  </si>
  <si>
    <t>transcription factor 3 (E2A immunoglobulin enhancer binding factors E12/E47)</t>
  </si>
  <si>
    <t>Phospholamban</t>
  </si>
  <si>
    <t>serine/threonine kinase 38 like</t>
  </si>
  <si>
    <t>BCL2-related ovarian killer</t>
  </si>
  <si>
    <t>hypothetical LOC440556</t>
  </si>
  <si>
    <t>cytochrome P450, family 39, subfamily A, polypeptide 1</t>
  </si>
  <si>
    <t>PERP, TP53 apoptosis effector</t>
  </si>
  <si>
    <t>FGGY carbohydrate kinase domain containing</t>
  </si>
  <si>
    <t>EF-hand calcium binding domain 7</t>
  </si>
  <si>
    <t>myosin X</t>
  </si>
  <si>
    <t>deltex homolog 2 (Drosophila)</t>
  </si>
  <si>
    <t>protein arginine methyltransferase 2</t>
  </si>
  <si>
    <t>histone cluster 1, H3g</t>
  </si>
  <si>
    <t>Rho guanine nucleotide exchange factor (GEF) 26</t>
  </si>
  <si>
    <t>SMAD family member 9</t>
  </si>
  <si>
    <t>urothelial cancer associated 1 (non-protein coding)</t>
  </si>
  <si>
    <t>COX16 cytochrome c oxidase assembly homolog (S. cerevisiae)</t>
  </si>
  <si>
    <t>collagen, type VI, alpha 6</t>
  </si>
  <si>
    <t>chromosome 11 open reading frame 17 /// NUAK family, SNF1-like kinase, 2</t>
  </si>
  <si>
    <t>collagen, type IV, alpha 1</t>
  </si>
  <si>
    <t>ectonucleoside triphosphate diphosphohydrolase 4</t>
  </si>
  <si>
    <t>SWAP switching B-cell complex 70kDa subunit</t>
  </si>
  <si>
    <t>surfactant protein C</t>
  </si>
  <si>
    <t>ankyrin repeat domain 22</t>
  </si>
  <si>
    <t>cAMP responsive element binding protein 5</t>
  </si>
  <si>
    <t>zinc finger with KRAB and SCAN domains 1</t>
  </si>
  <si>
    <t>proteasome (prosome, macropain) activator subunit 2 (PA28 beta)</t>
  </si>
  <si>
    <t>zinc finger protein 518A</t>
  </si>
  <si>
    <t>lysophosphatidic acid receptor 2</t>
  </si>
  <si>
    <t>adrenergic, beta, receptor kinase 2</t>
  </si>
  <si>
    <t>RAS and EF-hand domain containing</t>
  </si>
  <si>
    <t>zinc finger protein 644</t>
  </si>
  <si>
    <t>ubiquitin specific peptidase 54</t>
  </si>
  <si>
    <t>family with sequence similarity 3, member D</t>
  </si>
  <si>
    <t>ROD1 regulator of differentiation 1 (S. pombe)</t>
  </si>
  <si>
    <t>spinster homolog 2 (Drosophila)</t>
  </si>
  <si>
    <t>general transcription factor IIB</t>
  </si>
  <si>
    <t>myoferlin</t>
  </si>
  <si>
    <t>Wolfram syndrome 1 (wolframin)</t>
  </si>
  <si>
    <t>superoxide dismutase 3, extracellular</t>
  </si>
  <si>
    <t>vimentin</t>
  </si>
  <si>
    <t>lysine-rich coiled-coil 1</t>
  </si>
  <si>
    <t>prostaglandin E receptor 4 (subtype EP4)</t>
  </si>
  <si>
    <t>chromosome 18 open reading frame 1</t>
  </si>
  <si>
    <t>general transcription factor IIi /// general transcription factor IIi, pseudogene 1 /// general transcription factor II, i, pseudogene</t>
  </si>
  <si>
    <t>La ribonucleoprotein domain family, member 4B</t>
  </si>
  <si>
    <t>ring finger protein 135</t>
  </si>
  <si>
    <t>coiled-coil and C2 domain containing 1A</t>
  </si>
  <si>
    <t>fibronectin type III domain containing 3B</t>
  </si>
  <si>
    <t>hemoglobin, alpha 1 /// hemoglobin, alpha 2</t>
  </si>
  <si>
    <t>PR domain containing 4</t>
  </si>
  <si>
    <t>kelch-like 26 (Drosophila)</t>
  </si>
  <si>
    <t>chromosome 19 open reading frame 45</t>
  </si>
  <si>
    <t>solute carrier family 39 (zinc transporter), member 1</t>
  </si>
  <si>
    <t>adenomatosis polyposis coli down-regulated 1</t>
  </si>
  <si>
    <t>acyl-CoA synthetase long-chain family member 6</t>
  </si>
  <si>
    <t>coiled-coil domain containing 64</t>
  </si>
  <si>
    <t>NEDD4 binding protein 2-like 2</t>
  </si>
  <si>
    <t>hypothetical protein MGC16075</t>
  </si>
  <si>
    <t>WD repeat domain 67</t>
  </si>
  <si>
    <t>keratin 24</t>
  </si>
  <si>
    <t>dipeptidase 1 (renal)</t>
  </si>
  <si>
    <t>reticulon 4</t>
  </si>
  <si>
    <t>endothelin receptor type B</t>
  </si>
  <si>
    <t>transforming, acidic coiled-coil containing protein 1</t>
  </si>
  <si>
    <t>ovo-like 2 (Drosophila)</t>
  </si>
  <si>
    <t>glutamate receptor, metabotropic 8</t>
  </si>
  <si>
    <t>odz, odd Oz/ten-m homolog 1(Drosophila)</t>
  </si>
  <si>
    <t>microtubule associated monoxygenase, calponin and LIM domain containing 2</t>
  </si>
  <si>
    <t>Finkel-Biskis-Reilly murine sarcoma virus (FBR-MuSV) ubiquitously expressed</t>
  </si>
  <si>
    <t>TEA domain family member 2</t>
  </si>
  <si>
    <t>secreted phosphoprotein 2, 24kDa</t>
  </si>
  <si>
    <t>casein kinase 1, epsilon</t>
  </si>
  <si>
    <t>proteasome (prosome, macropain) subunit, alpha type, 3</t>
  </si>
  <si>
    <t>ribosomal protein L12</t>
  </si>
  <si>
    <t>interferon gamma receptor 1</t>
  </si>
  <si>
    <t>aminoadipate aminotransferase</t>
  </si>
  <si>
    <t>neugrin, neurite outgrowth associated</t>
  </si>
  <si>
    <t>SH3 domain and tetratricopeptide repeats 2</t>
  </si>
  <si>
    <t>GTPase activating protein (SH3 domain) binding protein 1</t>
  </si>
  <si>
    <t>Usher syndrome 1C (autosomal recessive, severe)</t>
  </si>
  <si>
    <t>synaptotagmin VII</t>
  </si>
  <si>
    <t>DEAD (Asp-Glu-Ala-Asp) box polypeptide 39</t>
  </si>
  <si>
    <t>mannosidase, alpha, class 2B, member 2</t>
  </si>
  <si>
    <t>quinolinate phosphoribosyltransferase</t>
  </si>
  <si>
    <t>proteasome (prosome, macropain) subunit, beta type, 5</t>
  </si>
  <si>
    <t>myosin, light chain 9, regulatory</t>
  </si>
  <si>
    <t>GTPase, IMAP family member 2</t>
  </si>
  <si>
    <t>carcinoembryonic antigen-related cell adhesion molecule 5</t>
  </si>
  <si>
    <t>CREB/ATF bZIP transcription factor</t>
  </si>
  <si>
    <t>amyloid beta (A4) precursor protein-binding, family B, member 2</t>
  </si>
  <si>
    <t>zinc finger protein 827</t>
  </si>
  <si>
    <t>fucosyltransferase 8 (alpha (1,6) fucosyltransferase)</t>
  </si>
  <si>
    <t>zinc finger, X-linked, duplicated A</t>
  </si>
  <si>
    <t>SATB homeobox 1</t>
  </si>
  <si>
    <t>odontogenic, ameloblast asssociated</t>
  </si>
  <si>
    <t>mucin 12, cell surface associated</t>
  </si>
  <si>
    <t>dual oxidase 1</t>
  </si>
  <si>
    <t>abl-interactor 1</t>
  </si>
  <si>
    <t>S100 calcium binding protein A2</t>
  </si>
  <si>
    <t>solute carrier family 16, member 4 (monocarboxylic acid transporter 5)</t>
  </si>
  <si>
    <t>ring finger protein 38</t>
  </si>
  <si>
    <t>RERG/RAS-like</t>
  </si>
  <si>
    <t>microtubule-associated protein 1 light chain 3 alpha</t>
  </si>
  <si>
    <t>transmembrane and coiled-coil domains 4</t>
  </si>
  <si>
    <t>Ral GEF with PH domain and SH3 binding motif 2</t>
  </si>
  <si>
    <t>transportin 1</t>
  </si>
  <si>
    <t>chloride intracellular channel 3</t>
  </si>
  <si>
    <t>steroid-5-alpha-reductase, alpha polypeptide 1 (3-oxo-5 alpha-steroid delta 4-dehydrogenase alpha 1)</t>
  </si>
  <si>
    <t>syndecan 1</t>
  </si>
  <si>
    <t>shisa homolog 5 (Xenopus laevis)</t>
  </si>
  <si>
    <t>platelet-derived growth factor receptor, alpha polypeptide</t>
  </si>
  <si>
    <t>apolipoprotein L domain containing 1</t>
  </si>
  <si>
    <t>methyltransferase like 8</t>
  </si>
  <si>
    <t>inhibitor of DNA binding 2, dominant negative helix-loop-helix protein</t>
  </si>
  <si>
    <t>adaptor-related protein complex 3, delta 1 subunit</t>
  </si>
  <si>
    <t>RAB interacting factor</t>
  </si>
  <si>
    <t>protein associated with topoisomerase II homolog 1 (yeast)</t>
  </si>
  <si>
    <t>mab-21-like 2 (C. elegans)</t>
  </si>
  <si>
    <t>lipin 2</t>
  </si>
  <si>
    <t>galanin prepropeptide</t>
  </si>
  <si>
    <t>UDP-N-acetyl-alpha-D-galactosamine:polypeptide N-acetylgalactosaminyltransferase 11 (GalNAc-T11)</t>
  </si>
  <si>
    <t>chromosome 12 open reading frame 45</t>
  </si>
  <si>
    <t>TIMP metallopeptidase inhibitor 4</t>
  </si>
  <si>
    <t>calmodulin binding transcription activator 1</t>
  </si>
  <si>
    <t>tumor necrosis factor receptor superfamily, member 17</t>
  </si>
  <si>
    <t>transmembrane protein 117</t>
  </si>
  <si>
    <t>potassium voltage-gated channel, shaker-related subfamily, beta member 1</t>
  </si>
  <si>
    <t>protein phosphatase 1, regulatory (inhibitor) subunit 2</t>
  </si>
  <si>
    <t>tetraspanin 6</t>
  </si>
  <si>
    <t>leucine-rich repeat-containing G protein-coupled receptor 6</t>
  </si>
  <si>
    <t>establishment of cohesion 1 homolog 2 (S. cerevisiae)</t>
  </si>
  <si>
    <t>calpain 14</t>
  </si>
  <si>
    <t>ribosomal L24 domain containing 1</t>
  </si>
  <si>
    <t>inositol polyphosphate-4-phosphatase, type II, 105kDa</t>
  </si>
  <si>
    <t>cell division cycle 25 homolog B (S. pombe)</t>
  </si>
  <si>
    <t>RAS p21 protein activator (GTPase activating protein) 1</t>
  </si>
  <si>
    <t>CDC42 effector protein (Rho GTPase binding) 3</t>
  </si>
  <si>
    <t>pleckstrin homology domain containing, family A (phosphoinositide binding specific) member 9</t>
  </si>
  <si>
    <t>BRCA1 associated protein</t>
  </si>
  <si>
    <t>ATPase, H+ transporting, lysosomal 13kDa, V1 subunit G1</t>
  </si>
  <si>
    <t>zinc finger RNA binding protein</t>
  </si>
  <si>
    <t>syntrophin, beta 1 (dystrophin-associated protein A1, 59kDa, basic component 1)</t>
  </si>
  <si>
    <t>translocated promoter region (to activated MET oncogene)</t>
  </si>
  <si>
    <t>pyruvate kinase, muscle</t>
  </si>
  <si>
    <t>PWP1 homolog (S. cerevisiae)</t>
  </si>
  <si>
    <t>keratin 14</t>
  </si>
  <si>
    <t>myosin regulatory light chain interacting protein</t>
  </si>
  <si>
    <t>potassium voltage-gated channel, Shaw-related subfamily, member 4</t>
  </si>
  <si>
    <t>annexin A3</t>
  </si>
  <si>
    <t>N(alpha)-acetyltransferase 50, NatE catalytic subunit</t>
  </si>
  <si>
    <t>phosphotyrosine interaction domain containing 1</t>
  </si>
  <si>
    <t>jumonji C domain containing histone demethylase 1 homolog D (S. cerevisiae)</t>
  </si>
  <si>
    <t>family with sequence similarity 109, member B</t>
  </si>
  <si>
    <t>ladinin 1</t>
  </si>
  <si>
    <t>zyxin</t>
  </si>
  <si>
    <t>pleckstrin homology domain containing, family A member 5</t>
  </si>
  <si>
    <t>agmatine ureohydrolase (agmatinase)</t>
  </si>
  <si>
    <t>nuclear receptor interacting protein 1</t>
  </si>
  <si>
    <t>triple functional domain (PTPRF interacting)</t>
  </si>
  <si>
    <t>dopa decarboxylase (aromatic L-amino acid decarboxylase)</t>
  </si>
  <si>
    <t>tweety homolog 3 (Drosophila)</t>
  </si>
  <si>
    <t>TYRO3 protein tyrosine kinase</t>
  </si>
  <si>
    <t>transportin 3</t>
  </si>
  <si>
    <t>RNA pseudouridylate synthase domain containing 2</t>
  </si>
  <si>
    <t>H3 histone, family 3B (H3.3B)</t>
  </si>
  <si>
    <t>defensin, alpha 4, corticostatin</t>
  </si>
  <si>
    <t>zinc finger protein 814</t>
  </si>
  <si>
    <t>splicing factor, suppressor of white-apricot homolog (Drosophila)</t>
  </si>
  <si>
    <t>claudin 2</t>
  </si>
  <si>
    <t>chromosome 14 open reading frame 101</t>
  </si>
  <si>
    <t>NIMA (never in mitosis gene a)-related kinase 6</t>
  </si>
  <si>
    <t>desmoplakin</t>
  </si>
  <si>
    <t>mitochondrial carrier homolog 1 (C. elegans)</t>
  </si>
  <si>
    <t>FAT tumor suppressor homolog 1 (Drosophila)</t>
  </si>
  <si>
    <t>legumain</t>
  </si>
  <si>
    <t>chromosome 2 open reading frame 49</t>
  </si>
  <si>
    <t>glycerophosphocholine phosphodiesterase GDE1 homolog (S. cerevisiae)</t>
  </si>
  <si>
    <t>P antigen family, member 5 (prostate associated)</t>
  </si>
  <si>
    <t>major facilitator superfamily domain containing 9</t>
  </si>
  <si>
    <t>pleiomorphic adenoma gene-like 2</t>
  </si>
  <si>
    <t>chromosome 16 open reading frame 13</t>
  </si>
  <si>
    <t>gephyrin</t>
  </si>
  <si>
    <t>feline leukemia virus subgroup C cellular receptor 1</t>
  </si>
  <si>
    <t>S100 calcium binding protein P</t>
  </si>
  <si>
    <t>post-GPI attachment to proteins 1</t>
  </si>
  <si>
    <t>Sjogren syndrome antigen B (autoantigen La)</t>
  </si>
  <si>
    <t>glutamic pyruvate transaminase (alanine aminotransferase) 2</t>
  </si>
  <si>
    <t>cyclin-dependent kinase 6</t>
  </si>
  <si>
    <t>protein tyrosine phosphatase, receptor type, f polypeptide (PTPRF), interacting protein (liprin), alpha 3</t>
  </si>
  <si>
    <t>vascular endothelial zinc finger 1</t>
  </si>
  <si>
    <t>NCK-associated protein 1</t>
  </si>
  <si>
    <t>tumor necrosis factor receptor superfamily, member 10b</t>
  </si>
  <si>
    <t>upstream binding protein 1 (LBP-1a)</t>
  </si>
  <si>
    <t>tubulin folding cofactor B</t>
  </si>
  <si>
    <t>mab-21-like 1 (C. elegans)</t>
  </si>
  <si>
    <t>transcription factor EC</t>
  </si>
  <si>
    <t>ilvB (bacterial acetolactate synthase)-like</t>
  </si>
  <si>
    <t>vacuolar protein sorting 24 homolog (S. cerevisiae)</t>
  </si>
  <si>
    <t>plexin A1</t>
  </si>
  <si>
    <t>nucleosome assembly protein 1-like 3</t>
  </si>
  <si>
    <t>single-stranded DNA binding protein 1</t>
  </si>
  <si>
    <t>transgelin</t>
  </si>
  <si>
    <t>strawberry notch homolog 2 (Drosophila)</t>
  </si>
  <si>
    <t>trans-golgi network protein 2</t>
  </si>
  <si>
    <t>gamma-glutamyltransferase 1 /// gamma-glutamyltransferase 2 /// gamma-glutamyltransferase 3 pseudogene /// gamma-glutamyltransferase light chain 2 /// gamma-glutamyltransferase light chain 3</t>
  </si>
  <si>
    <t>calmodulin 1 (phosphorylase kinase, delta)</t>
  </si>
  <si>
    <t>serpin peptidase inhibitor, clade A (alpha-1 antiproteinase, antitrypsin), member 1</t>
  </si>
  <si>
    <t>transforming growth factor beta regulator 4</t>
  </si>
  <si>
    <t>protease, serine, 35</t>
  </si>
  <si>
    <t>1-acylglycerol-3-phosphate O-acyltransferase 3</t>
  </si>
  <si>
    <t>glycoprotein M6A</t>
  </si>
  <si>
    <t>transient receptor potential cation channel, subfamily M, member 4</t>
  </si>
  <si>
    <t>actin, alpha 2, smooth muscle, aorta</t>
  </si>
  <si>
    <t>nucleotide binding protein-like</t>
  </si>
  <si>
    <t>ribosomal protein S6</t>
  </si>
  <si>
    <t>mastermind-like 2 (Drosophila)</t>
  </si>
  <si>
    <t>calcium channel, voltage-dependent, L type, alpha 1C subunit</t>
  </si>
  <si>
    <t>catenin (cadherin-associated protein), delta 1</t>
  </si>
  <si>
    <t>procollagen C-endopeptidase enhancer 2</t>
  </si>
  <si>
    <t>C1q and tumor necrosis factor related protein 1</t>
  </si>
  <si>
    <t>UDP-Gal:betaGlcNAc beta 1,4- galactosyltransferase, polypeptide 5</t>
  </si>
  <si>
    <t>mitochondrial translational initiation factor 3</t>
  </si>
  <si>
    <t>phosphatidylinositol glycan anchor biosynthesis, class X</t>
  </si>
  <si>
    <t>chromosome 3 open reading frame 70</t>
  </si>
  <si>
    <t>MGC44478</t>
  </si>
  <si>
    <t>ring finger protein 43</t>
  </si>
  <si>
    <t>thymopoietin</t>
  </si>
  <si>
    <t>CDC42 effector protein (Rho GTPase binding) 1</t>
  </si>
  <si>
    <t>serpin peptidase inhibitor, clade I (neuroserpin), member 1</t>
  </si>
  <si>
    <t>zinc finger CCCH-type containing 15</t>
  </si>
  <si>
    <t>receptor (chemosensory) transporter protein 4</t>
  </si>
  <si>
    <t>serine/threonine/tyrosine interacting protein</t>
  </si>
  <si>
    <t>ring finger and CCCH-type domains 1</t>
  </si>
  <si>
    <t>chaperonin containing TCP1, subunit 5 (epsilon)</t>
  </si>
  <si>
    <t>BCL2-like 14 (apoptosis facilitator)</t>
  </si>
  <si>
    <t>heparan sulfate 2-O-sulfotransferase 1</t>
  </si>
  <si>
    <t>endo-beta-N-acetylglucosaminidase</t>
  </si>
  <si>
    <t>serine/threonine kinase 38</t>
  </si>
  <si>
    <t>tensin 4</t>
  </si>
  <si>
    <t>bone morphogenetic protein receptor, type II (serine/threonine kinase)</t>
  </si>
  <si>
    <t>protein inhibitor of activated STAT, 4</t>
  </si>
  <si>
    <t>ATPase, H+ transporting, lysosomal 50/57kDa, V1 subunit H</t>
  </si>
  <si>
    <t>transmembrane protein 106B</t>
  </si>
  <si>
    <t>kinesin heavy chain member 2A</t>
  </si>
  <si>
    <t>caspase 6, apoptosis-related cysteine peptidase</t>
  </si>
  <si>
    <t>family with sequence similarity 40, member A</t>
  </si>
  <si>
    <t>proline-rich acidic protein 1</t>
  </si>
  <si>
    <t>cathepsin L2</t>
  </si>
  <si>
    <t>zinc finger and BTB domain containing 20</t>
  </si>
  <si>
    <t>sterile alpha motif domain containing 13</t>
  </si>
  <si>
    <t>family with sequence similarity 36, member A</t>
  </si>
  <si>
    <t>calcium regulated heat stable protein 1, 24kDa</t>
  </si>
  <si>
    <t>ATPase type 13A2</t>
  </si>
  <si>
    <t>keratin 80</t>
  </si>
  <si>
    <t>solute carrier family 19 (folate transporter), member 1</t>
  </si>
  <si>
    <t>tetratricopeptide repeat domain 12</t>
  </si>
  <si>
    <t>F-box protein 34</t>
  </si>
  <si>
    <t>cartilage associated protein</t>
  </si>
  <si>
    <t>Rap guanine nucleotide exchange factor (GEF) 2</t>
  </si>
  <si>
    <t>lethal giant larvae homolog 2 (Drosophila)</t>
  </si>
  <si>
    <t>chromosome 18 open reading frame 18</t>
  </si>
  <si>
    <t>Zinc finger, CCHC domain containing 6</t>
  </si>
  <si>
    <t>chromosome 12 open reading frame 5</t>
  </si>
  <si>
    <t>leucine rich repeat containing 36</t>
  </si>
  <si>
    <t>torsin family 2, member A</t>
  </si>
  <si>
    <t>paired box 7</t>
  </si>
  <si>
    <t>chromodomain helicase DNA binding protein 8</t>
  </si>
  <si>
    <t>sestrin 3</t>
  </si>
  <si>
    <t>growth factor receptor-bound protein 10</t>
  </si>
  <si>
    <t>TNF receptor-associated factor 7</t>
  </si>
  <si>
    <t>RAB3A interacting protein (rabin3)</t>
  </si>
  <si>
    <t>H2A histone family, member Z</t>
  </si>
  <si>
    <t>transcription elongation factor B (SIII), polypeptide 1 (15kDa, elongin C)</t>
  </si>
  <si>
    <t>malic enzyme 3, NADP(+)-dependent, mitochondrial</t>
  </si>
  <si>
    <t>chromosome 10 open reading frame 58</t>
  </si>
  <si>
    <t>coiled-coil-helix-coiled-coil-helix domain containing 6</t>
  </si>
  <si>
    <t>armadillo repeat containing, X-linked 4</t>
  </si>
  <si>
    <t>KH domain containing, RNA binding, signal transduction associated 1</t>
  </si>
  <si>
    <t>phosphoribosyl transferase domain containing 1</t>
  </si>
  <si>
    <t>calcium/calmodulin-dependent serine protein kinase (MAGUK family)</t>
  </si>
  <si>
    <t>cytochrome P450, family 4, subfamily X, polypeptide 1</t>
  </si>
  <si>
    <t>nephronectin</t>
  </si>
  <si>
    <t>ELAV (embryonic lethal, abnormal vision, Drosophila)-like 2 (Hu antigen B)</t>
  </si>
  <si>
    <t>non-protein coding RNA 118</t>
  </si>
  <si>
    <t>polymerase (DNA directed) kappa</t>
  </si>
  <si>
    <t>WWC family member 3</t>
  </si>
  <si>
    <t>PR domain containing 1, with ZNF domain</t>
  </si>
  <si>
    <t>chromosome 20 open reading frame 196</t>
  </si>
  <si>
    <t>premature ovarian failure, 1B</t>
  </si>
  <si>
    <t>ring finger protein 167</t>
  </si>
  <si>
    <t>eukaryotic translation initiation factor 4A1</t>
  </si>
  <si>
    <t>chromosome 4 open reading frame 42</t>
  </si>
  <si>
    <t>hydroxysteroid (17-beta) dehydrogenase 7</t>
  </si>
  <si>
    <t>protein phosphatase 4, catalytic subunit</t>
  </si>
  <si>
    <t>chromobox homolog 3</t>
  </si>
  <si>
    <t>platelet factor 4</t>
  </si>
  <si>
    <t>fukutin</t>
  </si>
  <si>
    <t>methylenetetrahydrofolate dehydrogenase (NADP+ dependent) 2, methenyltetrahydrofolate cyclohydrolase</t>
  </si>
  <si>
    <t>ATPase type 13A3</t>
  </si>
  <si>
    <t>phosphoserine aminotransferase 1</t>
  </si>
  <si>
    <t>actin binding LIM protein 1</t>
  </si>
  <si>
    <t>bladder cancer associated protein</t>
  </si>
  <si>
    <t>Chemokine (C-X-C motif) receptor 7</t>
  </si>
  <si>
    <t>family with sequence similarity 38, member A</t>
  </si>
  <si>
    <t>solute carrier family 11 (proton-coupled divalent metal ion transporters), member 2</t>
  </si>
  <si>
    <t>family with sequence similarity 190, member B</t>
  </si>
  <si>
    <t>Chromosome 13 open reading frame 15</t>
  </si>
  <si>
    <t>troponin C type 2 (fast)</t>
  </si>
  <si>
    <t>family with sequence similarity 105, member A</t>
  </si>
  <si>
    <t>interferon regulatory factor 2 binding protein 2</t>
  </si>
  <si>
    <t>methyltransferase like 9</t>
  </si>
  <si>
    <t>G protein regulated inducer of neurite outgrowth 2</t>
  </si>
  <si>
    <t>transmembrane protein 38B</t>
  </si>
  <si>
    <t>FERM domain containing 4A</t>
  </si>
  <si>
    <t>mucin 13, cell surface associated</t>
  </si>
  <si>
    <t>LSM3 homolog, U6 small nuclear RNA associated (S. cerevisiae)</t>
  </si>
  <si>
    <t>acetyl-CoA acyltransferase 1</t>
  </si>
  <si>
    <t>N-acylsphingosine amidohydrolase (acid ceramidase) 1</t>
  </si>
  <si>
    <t>BTB (POZ) domain containing 7</t>
  </si>
  <si>
    <t>caspase 1, apoptosis-related cysteine peptidase (interleukin 1, beta, convertase)</t>
  </si>
  <si>
    <t>tight junction protein 1 (zona occludens 1)</t>
  </si>
  <si>
    <t>Vacuolar protein sorting 13 homolog C (S. cerevisiae)</t>
  </si>
  <si>
    <t>small G protein signaling modulator 2</t>
  </si>
  <si>
    <t>gamma-glutamyltransferase light chain 1</t>
  </si>
  <si>
    <t>T-cell acute lymphocytic leukemia 1</t>
  </si>
  <si>
    <t>CD47 molecule</t>
  </si>
  <si>
    <t>tripartite motif-containing 2</t>
  </si>
  <si>
    <t>ATPase, H+ transporting, lysosomal 13kDa, V1 subunit G2 /// HLA-B associated transcript 1</t>
  </si>
  <si>
    <t>LY6/PLAUR domain containing 3</t>
  </si>
  <si>
    <t>chromosome 14 open reading frame 166</t>
  </si>
  <si>
    <t>DnaJ (Hsp40) homolog, subfamily C, member 2</t>
  </si>
  <si>
    <t>zinc finger protein 852</t>
  </si>
  <si>
    <t>protein kinase D3</t>
  </si>
  <si>
    <t>cAMP-regulated phosphoprotein, 21kDa</t>
  </si>
  <si>
    <t>P450 (cytochrome) oxidoreductase</t>
  </si>
  <si>
    <t>biphenyl hydrolase-like (serine hydrolase)</t>
  </si>
  <si>
    <t>POC1 centriolar protein homolog B (Chlamydomonas)</t>
  </si>
  <si>
    <t>sterile alpha motif domain containing 1</t>
  </si>
  <si>
    <t>chromosome 19 open reading frame 22</t>
  </si>
  <si>
    <t>pyridoxal (pyridoxine, vitamin B6) kinase</t>
  </si>
  <si>
    <t>EPH receptor B4</t>
  </si>
  <si>
    <t>peptidyl arginine deiminase, type I</t>
  </si>
  <si>
    <t>serine dehydratase-like</t>
  </si>
  <si>
    <t>mixed lineage kinase domain-like</t>
  </si>
  <si>
    <t>zinc finger with KRAB and SCAN domains 5</t>
  </si>
  <si>
    <t>plasminogen</t>
  </si>
  <si>
    <t>lectin, mannose-binding 2</t>
  </si>
  <si>
    <t>metastasis associated in colon cancer 1</t>
  </si>
  <si>
    <t>Nedd4 family interacting protein 1</t>
  </si>
  <si>
    <t>coagulation factor XII (Hageman factor)</t>
  </si>
  <si>
    <t>GABA(A) receptor-associated protein like 1</t>
  </si>
  <si>
    <t>myeloid/lymphoid or mixed-lineage leukemia (trithorax homolog, Drosophila); translocated to, 6</t>
  </si>
  <si>
    <t>v-erb-b2 erythroblastic leukemia viral oncogene homolog 2, neuro/glioblastoma derived oncogene homolog (avian)</t>
  </si>
  <si>
    <t>neural precursor cell expressed, developmentally down-regulated 9</t>
  </si>
  <si>
    <t>msh homeobox 1</t>
  </si>
  <si>
    <t>TBC1 domain family, member 14</t>
  </si>
  <si>
    <t>solute carrier family 22 (extraneuronal monoamine transporter), member 3</t>
  </si>
  <si>
    <t>sushi-repeat-containing protein, X-linked 2</t>
  </si>
  <si>
    <t>DnaJ (Hsp40) homolog, subfamily C, member 6</t>
  </si>
  <si>
    <t>prostaglandin E receptor 3 (subtype EP3)</t>
  </si>
  <si>
    <t>tocopherol (alpha) transfer protein-like</t>
  </si>
  <si>
    <t>ATP-binding cassette, sub-family B (MDR/TAP), member 1 /// ATP-binding cassette, sub-family B (MDR/TAP), member 4</t>
  </si>
  <si>
    <t>chromosome 1 open reading frame 180</t>
  </si>
  <si>
    <t>tripartite motif-containing 48</t>
  </si>
  <si>
    <t>SWI/SNF related, matrix associated, actin dependent regulator of chromatin, subfamily a, member 5</t>
  </si>
  <si>
    <t>syntaxin 4</t>
  </si>
  <si>
    <t>RUN and FYVE domain containing 3</t>
  </si>
  <si>
    <t>osteomodulin</t>
  </si>
  <si>
    <t>solute carrier family 12 (potassium/chloride transporters), member 9</t>
  </si>
  <si>
    <t>TMEM189-UBE2V1 readthrough /// ubiquitin-conjugating enzyme E2 variant 1</t>
  </si>
  <si>
    <t>ubiquitin carboxyl-terminal esterase L1 (ubiquitin thiolesterase)</t>
  </si>
  <si>
    <t>SECIS binding protein 2</t>
  </si>
  <si>
    <t>myeloid/lymphoid or mixed-lineage leukemia 2</t>
  </si>
  <si>
    <t>retinol dehydrogenase 11 (all-trans/9-cis/11-cis)</t>
  </si>
  <si>
    <t>septin 2</t>
  </si>
  <si>
    <t>HscB iron-sulfur cluster co-chaperone homolog (E. coli)</t>
  </si>
  <si>
    <t>WD repeat domain 34</t>
  </si>
  <si>
    <t>major histocompatibility complex, class II, DQ alpha 1</t>
  </si>
  <si>
    <t>zinc finger protein 311</t>
  </si>
  <si>
    <t>prostate androgen-regulated mucin-like protein 1</t>
  </si>
  <si>
    <t>prostaglandin-endoperoxide synthase 1 (prostaglandin G/H synthase and cyclooxygenase)</t>
  </si>
  <si>
    <t>nicotinamide nucleotide adenylyltransferase 2</t>
  </si>
  <si>
    <t>tubulin, alpha 4a</t>
  </si>
  <si>
    <t>Cold shock domain protein A</t>
  </si>
  <si>
    <t>karyopherin alpha 2 (RAG cohort 1, importin alpha 1)</t>
  </si>
  <si>
    <t>phospholipid scramblase 1</t>
  </si>
  <si>
    <t>G1 to S phase transition 1</t>
  </si>
  <si>
    <t>gamma-glutamyltransferase 1</t>
  </si>
  <si>
    <t>vacuolar protein sorting 33 homolog B (yeast)</t>
  </si>
  <si>
    <t>ovo-like 1(Drosophila)</t>
  </si>
  <si>
    <t>formin binding protein 1-like</t>
  </si>
  <si>
    <t>transmembrane emp24 protein transport domain containing 4</t>
  </si>
  <si>
    <t>signal peptidase complex subunit 1 homolog (S. cerevisiae)</t>
  </si>
  <si>
    <t>myosin VIIA and Rab interacting protein</t>
  </si>
  <si>
    <t>TBC1 domain family, member 12</t>
  </si>
  <si>
    <t>dynactin 6</t>
  </si>
  <si>
    <t>dynein, axonemal, heavy chain 3</t>
  </si>
  <si>
    <t>acyloxyacyl hydrolase (neutrophil)</t>
  </si>
  <si>
    <t>SEC22 vesicle trafficking protein homolog B (S. cerevisiae) (gene/pseudogene)</t>
  </si>
  <si>
    <t>RAD54 homolog B (S. cerevisiae)</t>
  </si>
  <si>
    <t>heat shock 60kDa protein 1 (chaperonin)</t>
  </si>
  <si>
    <t>transmembrane protein 52</t>
  </si>
  <si>
    <t>solute carrier family 12 (sodium/potassium/chloride transporters), member 2</t>
  </si>
  <si>
    <t>v-myc myelocytomatosis viral oncogene homolog (avian)</t>
  </si>
  <si>
    <t>collagen, type I, alpha 2</t>
  </si>
  <si>
    <t>G protein-coupled receptor 39</t>
  </si>
  <si>
    <t>splA/ryanodine receptor domain and SOCS box containing 3</t>
  </si>
  <si>
    <t>membrane-associated ring finger (C3HC4) 7</t>
  </si>
  <si>
    <t>dynein, cytoplasmic 1, intermediate chain 2</t>
  </si>
  <si>
    <t>kinesin family member 13A</t>
  </si>
  <si>
    <t>DNA (cytosine-5-)-methyltransferase 3 alpha</t>
  </si>
  <si>
    <t>glucose 6 phosphatase, catalytic, 3</t>
  </si>
  <si>
    <t>calponin 2</t>
  </si>
  <si>
    <t>TRIO and F-actin binding protein</t>
  </si>
  <si>
    <t>cyclin B1 interacting protein 1</t>
  </si>
  <si>
    <t>plakophilin 3</t>
  </si>
  <si>
    <t>family with sequence similarity 131, member B</t>
  </si>
  <si>
    <t>interleukin 23 receptor</t>
  </si>
  <si>
    <t>doublecortin-like kinase 1</t>
  </si>
  <si>
    <t>chloride channel 5</t>
  </si>
  <si>
    <t>four and a half LIM domains 1</t>
  </si>
  <si>
    <t>MCM3AP antisense RNA (non-protein coding)</t>
  </si>
  <si>
    <t>6-phosphofructo-2-kinase/fructose-2,6-biphosphatase 4</t>
  </si>
  <si>
    <t>zinc finger protein 300 pseudogene 1</t>
  </si>
  <si>
    <t>hypoxia inducible factor 1, alpha subunit inhibitor</t>
  </si>
  <si>
    <t>chromosome 11 open reading frame 75</t>
  </si>
  <si>
    <t>c-fos induced growth factor (vascular endothelial growth factor D)</t>
  </si>
  <si>
    <t>adaptor-related protein complex 2, beta 1 subunit</t>
  </si>
  <si>
    <t>hairy and enhancer of split 5 (Drosophila)</t>
  </si>
  <si>
    <t>zinc finger, SWIM-type containing 5</t>
  </si>
  <si>
    <t>zinc finger, MIZ-type containing 2</t>
  </si>
  <si>
    <t>chromosome 1 open reading frame 198</t>
  </si>
  <si>
    <t>Sin3A-associated protein, 18kDa</t>
  </si>
  <si>
    <t>inhibitor of kappa light polypeptide gene enhancer in B-cells, kinase epsilon</t>
  </si>
  <si>
    <t>leucine rich repeat containing 2</t>
  </si>
  <si>
    <t>immunoglobulin kappa constant /// immunoglobulin kappa variable 1-5 /// immunoglobulin kappa variable 1D-8 /// ig kappa chain V-I region HK102-like /// similar to Ig kappa chain V-I region HK102 precursor</t>
  </si>
  <si>
    <t>Shadow of prion protein homolog (zebrafish)</t>
  </si>
  <si>
    <t>carcinoembryonic antigen-related cell adhesion molecule 8</t>
  </si>
  <si>
    <t>G protein-coupled receptor 35</t>
  </si>
  <si>
    <t>zinc finger protein 238</t>
  </si>
  <si>
    <t>sodium channel, voltage-gated, type II, beta</t>
  </si>
  <si>
    <t>Ribosomal protein L27a</t>
  </si>
  <si>
    <t>chromosome 12 open reading frame 47</t>
  </si>
  <si>
    <t>N-acetylgalactosaminidase, alpha-</t>
  </si>
  <si>
    <t>dpy-19-like 2 (C. elegans)</t>
  </si>
  <si>
    <t>glutamate receptor, ionotropic, N-methyl D-aspartate 2D</t>
  </si>
  <si>
    <t>heat shock protein 90kDa alpha (cytosolic), class B member 1</t>
  </si>
  <si>
    <t>cholinergic receptor, muscarinic 3</t>
  </si>
  <si>
    <t>hect domain and RLD 4</t>
  </si>
  <si>
    <t>methylenetetrahydrofolate dehydrogenase (NADP+ dependent) 1-like</t>
  </si>
  <si>
    <t>zinc finger protein 395</t>
  </si>
  <si>
    <t>tropomyosin 2 (beta)</t>
  </si>
  <si>
    <t>RAB40C, member RAS oncogene family</t>
  </si>
  <si>
    <t>cyclin-dependent kinase inhibitor 1B (p27, Kip1)</t>
  </si>
  <si>
    <t>LMBR1 domain containing 2</t>
  </si>
  <si>
    <t>cytochrome P450, family 3, subfamily A, polypeptide 7</t>
  </si>
  <si>
    <t>zinc finger protein 148</t>
  </si>
  <si>
    <t>chromosome 20 open reading frame 134</t>
  </si>
  <si>
    <t>protein kinase C substrate 80K-H</t>
  </si>
  <si>
    <t>Rho GTPase activating protein 18</t>
  </si>
  <si>
    <t>heart and neural crest derivatives expressed 1</t>
  </si>
  <si>
    <t>tumor protein D52-like 1</t>
  </si>
  <si>
    <t>lysosomal protein transmembrane 4 alpha</t>
  </si>
  <si>
    <t>parvin, alpha</t>
  </si>
  <si>
    <t>sprouty homolog 2 (Drosophila)</t>
  </si>
  <si>
    <t>DDB1 and CUL4 associated factor 8</t>
  </si>
  <si>
    <t>farnesyl diphosphate synthase</t>
  </si>
  <si>
    <t>lipocalin 15</t>
  </si>
  <si>
    <t>TBC1 domain family, member 16</t>
  </si>
  <si>
    <t>ubiquinol-cytochrome c reductase hinge protein</t>
  </si>
  <si>
    <t>cytochrome P450, family 27, subfamily B, polypeptide 1</t>
  </si>
  <si>
    <t>pleckstrin homology domain containing, family G (with RhoGef domain) member 6</t>
  </si>
  <si>
    <t>mitogen-activated protein kinase 3</t>
  </si>
  <si>
    <t>oculocerebrorenal syndrome of Lowe</t>
  </si>
  <si>
    <t>sorting nexin 7</t>
  </si>
  <si>
    <t>zinc finger protein 445</t>
  </si>
  <si>
    <t>ubiquitin specific peptidase 12</t>
  </si>
  <si>
    <t>eukaryotic translation initiation factor 2C, 4</t>
  </si>
  <si>
    <t>matrix metallopeptidase 12 (macrophage elastase)</t>
  </si>
  <si>
    <t>caudal type homeobox 1</t>
  </si>
  <si>
    <t>MORC family CW-type zinc finger 3</t>
  </si>
  <si>
    <t>interleukin-1 receptor-associated kinase 4</t>
  </si>
  <si>
    <t>dedicator of cytokinesis 11</t>
  </si>
  <si>
    <t>acyl-CoA synthetase short-chain family member 1</t>
  </si>
  <si>
    <t>zinc finger protein 630</t>
  </si>
  <si>
    <t>microtubule-associated protein 4</t>
  </si>
  <si>
    <t>eukaryotic translation initiation factor 2, subunit 1 alpha, 35kDa</t>
  </si>
  <si>
    <t>angiomotin like 2</t>
  </si>
  <si>
    <t>phosphoglycerate mutase 1 (brain)</t>
  </si>
  <si>
    <t>GH3 domain containing</t>
  </si>
  <si>
    <t>solute carrier family 7 (cationic amino acid transporter, y+ system), member 14</t>
  </si>
  <si>
    <t>chromosome 10 open reading frame 116</t>
  </si>
  <si>
    <t>tumor suppressing subtransferable candidate 1</t>
  </si>
  <si>
    <t>bromodomain adjacent to zinc finger domain, 2B</t>
  </si>
  <si>
    <t>insulin-like growth factor binding protein 7</t>
  </si>
  <si>
    <t>family with sequence similarity 54, member A</t>
  </si>
  <si>
    <t>serine hydroxymethyltransferase 2 (mitochondrial)</t>
  </si>
  <si>
    <t>Sec23 homolog A (S. cerevisiae)</t>
  </si>
  <si>
    <t>epidermal growth factor receptor</t>
  </si>
  <si>
    <t>zinc finger protein 169</t>
  </si>
  <si>
    <t>protein tyrosine phosphatase, receptor type, K</t>
  </si>
  <si>
    <t>high mobility group nucleosomal binding domain 4</t>
  </si>
  <si>
    <t>coiled-coil domain containing 59</t>
  </si>
  <si>
    <t>notch 4</t>
  </si>
  <si>
    <t>ubiquitin protein ligase E3 component n-recognin 3 (putative)</t>
  </si>
  <si>
    <t>carnitine O-octanoyltransferase</t>
  </si>
  <si>
    <t>BH3 interacting domain death agonist</t>
  </si>
  <si>
    <t>sterile alpha motif domain containing 15</t>
  </si>
  <si>
    <t>prostate transmembrane protein, androgen induced 1</t>
  </si>
  <si>
    <t>sterile alpha motif and leucine zipper containing kinase AZK</t>
  </si>
  <si>
    <t>proprotein convertase subtilisin/kexin type 7</t>
  </si>
  <si>
    <t>chromosome 2 open reading frame 82</t>
  </si>
  <si>
    <t>holocytochrome c synthase</t>
  </si>
  <si>
    <t>matrix metallopeptidase 8 (neutrophil collagenase)</t>
  </si>
  <si>
    <t>hyaluronoglucosaminidase 2</t>
  </si>
  <si>
    <t>procollagen-lysine, 2-oxoglutarate 5-dioxygenase 3</t>
  </si>
  <si>
    <t>F-box protein 21</t>
  </si>
  <si>
    <t>gap junction protein, beta 1, 32kDa</t>
  </si>
  <si>
    <t>interleukin 1 receptor-like 1</t>
  </si>
  <si>
    <t>paired-like homeobox 2b</t>
  </si>
  <si>
    <t>trimethylguanosine synthase 1</t>
  </si>
  <si>
    <t>osteoglycin</t>
  </si>
  <si>
    <t>collagen, type III, alpha 1</t>
  </si>
  <si>
    <t>small nuclear ribonucleoprotein polypeptide N</t>
  </si>
  <si>
    <t>CD9 molecule</t>
  </si>
  <si>
    <t>myosin, heavy chain 14, non-muscle</t>
  </si>
  <si>
    <t>corticotropin releasing hormone binding protein</t>
  </si>
  <si>
    <t>diacylglycerol lipase, beta</t>
  </si>
  <si>
    <t>density-regulated protein</t>
  </si>
  <si>
    <t>engulfment and cell motility 3</t>
  </si>
  <si>
    <t>Kruppel-like factor 7 (ubiquitous)</t>
  </si>
  <si>
    <t>jagged 1</t>
  </si>
  <si>
    <t>histone cluster 1, H2ab</t>
  </si>
  <si>
    <t>microtubule-associated protein, RP/EB family, member 3</t>
  </si>
  <si>
    <t>actin related protein M1</t>
  </si>
  <si>
    <t>lipolysis stimulated lipoprotein receptor</t>
  </si>
  <si>
    <t>oxoglutarate (alpha-ketoglutarate) dehydrogenase (lipoamide)</t>
  </si>
  <si>
    <t>cytochrome P450, family 46, subfamily A, polypeptide 1</t>
  </si>
  <si>
    <t>neuronal PAS domain protein 2</t>
  </si>
  <si>
    <t>protein phosphatase 6, catalytic subunit</t>
  </si>
  <si>
    <t>phosphodiesterase 4D interacting protein</t>
  </si>
  <si>
    <t>MDS1 and EVI1 complex locus</t>
  </si>
  <si>
    <t>tumor-associated calcium signal transducer 2</t>
  </si>
  <si>
    <t>SKI-like oncogene</t>
  </si>
  <si>
    <t>chromosome 6 open reading frame 170</t>
  </si>
  <si>
    <t>interferon regulatory factor 7</t>
  </si>
  <si>
    <t>Acidic (leucine-rich) nuclear phosphoprotein 32 family, member E</t>
  </si>
  <si>
    <t>cytochrome P450, family 2, subfamily U, polypeptide 1</t>
  </si>
  <si>
    <t>COBW domain containing 1 /// COBW domain containing 2 /// COBW domain containing 3 /// COBW domain containing 5 /// COBW domain containing 6 /// COBW domain containing 7 /// hypothetical LOC100507355</t>
  </si>
  <si>
    <t>AT rich interactive domain 4A (RBP1-like)</t>
  </si>
  <si>
    <t>N(alpha)-acetyltransferase 15, NatA auxiliary subunit</t>
  </si>
  <si>
    <t>chemokine (C-X-C motif) ligand 16</t>
  </si>
  <si>
    <t>golgin A1</t>
  </si>
  <si>
    <t>SRY (sex determining region Y)-box 4</t>
  </si>
  <si>
    <t>SLIT-ROBO Rho GTPase activating protein 1</t>
  </si>
  <si>
    <t>UDP glucuronosyltransferase 1 family, polypeptide A6</t>
  </si>
  <si>
    <t>kalirin, RhoGEF kinase</t>
  </si>
  <si>
    <t>ring finger protein 168</t>
  </si>
  <si>
    <t>ATP-binding cassette, sub-family B (MDR/TAP), member 5</t>
  </si>
  <si>
    <t>N-terminal EF-hand calcium binding protein 3</t>
  </si>
  <si>
    <t>zinc finger protein 33B</t>
  </si>
  <si>
    <t>silver homolog (mouse)</t>
  </si>
  <si>
    <t>high-mobility group box 1</t>
  </si>
  <si>
    <t>N-ethylmaleimide-sensitive factor attachment protein, gamma</t>
  </si>
  <si>
    <t>collagen, type I, alpha 1</t>
  </si>
  <si>
    <t>WD repeat domain 65</t>
  </si>
  <si>
    <t>XK, Kell blood group complex subunit-related, X-linked</t>
  </si>
  <si>
    <t>tumor suppressor candidate 1</t>
  </si>
  <si>
    <t>sorbin and SH3 domain containing 2</t>
  </si>
  <si>
    <t>ribosomal protein S6 kinase, 90kDa, polypeptide 3</t>
  </si>
  <si>
    <t>MAM domain containing glycosylphosphatidylinositol anchor 2</t>
  </si>
  <si>
    <t>serine/arginine-rich splicing factor 11</t>
  </si>
  <si>
    <t>glutathione S-transferase, C-terminal domain containing</t>
  </si>
  <si>
    <t>fucosyltransferase 4 (alpha (1,3) fucosyltransferase, myeloid-specific)</t>
  </si>
  <si>
    <t>ADP-ribosylhydrolase like 2</t>
  </si>
  <si>
    <t>cytokine inducible SH2-containing protein</t>
  </si>
  <si>
    <t>chromosome 13 open reading frame 23</t>
  </si>
  <si>
    <t>family with sequence similarity 126, member B</t>
  </si>
  <si>
    <t>hypothetical LOC100506902 /// zinc finger protein 717</t>
  </si>
  <si>
    <t>integrin, beta 4</t>
  </si>
  <si>
    <t>tubulin folding cofactor E</t>
  </si>
  <si>
    <t>angiotensin II receptor-associated protein</t>
  </si>
  <si>
    <t>microcephalin 1</t>
  </si>
  <si>
    <t>vitamin K epoxide reductase complex, subunit 1</t>
  </si>
  <si>
    <t>SH3-domain kinase binding protein 1</t>
  </si>
  <si>
    <t>G protein-coupled receptor kinase 6</t>
  </si>
  <si>
    <t>adenylate cyclase activating polypeptide 1 (pituitary)</t>
  </si>
  <si>
    <t>mannosidase, alpha, class 1A, member 1</t>
  </si>
  <si>
    <t>zinc finger protein 587</t>
  </si>
  <si>
    <t>solute carrier family 2 (facilitated glucose transporter), member 8</t>
  </si>
  <si>
    <t>solute carrier family 25, member 32</t>
  </si>
  <si>
    <t>F-box and WD repeat domain containing 2</t>
  </si>
  <si>
    <t>tetraspanin 12</t>
  </si>
  <si>
    <t>potassium voltage-gated channel, Shal-related subfamily, member 2</t>
  </si>
  <si>
    <t>abhydrolase domain containing 11</t>
  </si>
  <si>
    <t>NOP2/Sun domain family, member 2</t>
  </si>
  <si>
    <t>DnaJ (Hsp40) homolog, subfamily C, member 19</t>
  </si>
  <si>
    <t>interferon regulatory factor 8</t>
  </si>
  <si>
    <t>beta-site APP-cleaving enzyme 2</t>
  </si>
  <si>
    <t>proteasome (prosome, macropain) subunit, beta type, 1</t>
  </si>
  <si>
    <t>calcium/calmodulin-dependent protein kinase I</t>
  </si>
  <si>
    <t>hairless homolog (mouse)</t>
  </si>
  <si>
    <t>dihydroorotate dehydrogenase</t>
  </si>
  <si>
    <t>iroquois homeobox 3</t>
  </si>
  <si>
    <t>ribosomal protein L22-like 1</t>
  </si>
  <si>
    <t>muskelin 1, intracellular mediator containing kelch motifs</t>
  </si>
  <si>
    <t>Chromosome 5 open reading frame 28</t>
  </si>
  <si>
    <t>zinc finger protein 292</t>
  </si>
  <si>
    <t>spastic paraplegia 21 (autosomal recessive, Mast syndrome)</t>
  </si>
  <si>
    <t>RNA binding motif protein 25</t>
  </si>
  <si>
    <t>ubiquitin-conjugating enzyme E2D 1 (UBC4/5 homolog, yeast)</t>
  </si>
  <si>
    <t>phosphatidylinositol-4-phosphate 5-kinase, type I, beta</t>
  </si>
  <si>
    <t>hypothetical LOC649446</t>
  </si>
  <si>
    <t>interleukin 17 receptor C</t>
  </si>
  <si>
    <t>dual oxidase maturation factor 2</t>
  </si>
  <si>
    <t>tyrosine 3-monooxygenase/tryptophan 5-monooxygenase activation protein, zeta polypeptide</t>
  </si>
  <si>
    <t>oxysterol binding protein-like 10</t>
  </si>
  <si>
    <t>DIM1 dimethyladenosine transferase 1-like (S. cerevisiae)</t>
  </si>
  <si>
    <t>tetraspanin 2</t>
  </si>
  <si>
    <t>mitochondrial ribosomal protein L22</t>
  </si>
  <si>
    <t>GRB10 interacting GYF protein 2</t>
  </si>
  <si>
    <t>mannan-binding lectin serine peptidase 2</t>
  </si>
  <si>
    <t>sphingomyelin phosphodiesterase, acid-like 3B</t>
  </si>
  <si>
    <t>testis expressed 264</t>
  </si>
  <si>
    <t>solute carrier family 37 (glycerol-3-phosphate transporter), member 3</t>
  </si>
  <si>
    <t>Sfi1 homolog, spindle assembly associated (yeast)</t>
  </si>
  <si>
    <t>spindle and kinetochore associated complex subunit 1</t>
  </si>
  <si>
    <t>cell division cycle 16 homolog (S. cerevisiae)</t>
  </si>
  <si>
    <t>coiled-coil alpha-helical rod protein 1</t>
  </si>
  <si>
    <t>ADP-ribosyltransferase 3</t>
  </si>
  <si>
    <t>UDP-N-acetyl-alpha-D-galactosamine:polypeptide N-acetylgalactosaminyltransferase 4 (GalNAc-T4) /// POC1 centriolar protein homolog B (Chlamydomonas)</t>
  </si>
  <si>
    <t>mediator complex subunit 30</t>
  </si>
  <si>
    <t>PHD finger protein 20-like 1</t>
  </si>
  <si>
    <t>v-myc myelocytomatosis viral oncogene homolog 1, lung carcinoma derived (avian)</t>
  </si>
  <si>
    <t>chromosome 20 open reading frame 54</t>
  </si>
  <si>
    <t>resistin like beta</t>
  </si>
  <si>
    <t>coiled-coil domain containing 122</t>
  </si>
  <si>
    <t>X-linked inhibitor of apoptosis</t>
  </si>
  <si>
    <t>SLIT and NTRK-like family, member 3</t>
  </si>
  <si>
    <t>thioredoxin reductase 3</t>
  </si>
  <si>
    <t>glycophorin E (MNS blood group)</t>
  </si>
  <si>
    <t>Nuclear autoantigenic sperm protein (histone-binding)</t>
  </si>
  <si>
    <t>WD repeat domain 20</t>
  </si>
  <si>
    <t>karyopherin alpha 1 (importin alpha 5)</t>
  </si>
  <si>
    <t>round spermatid basic protein 1</t>
  </si>
  <si>
    <t>myosin ID</t>
  </si>
  <si>
    <t>ATPase, H+ transporting, lysosomal V0 subunit a2</t>
  </si>
  <si>
    <t>ligand dependent nuclear receptor corepressor</t>
  </si>
  <si>
    <t>protein phosphatase 1, regulatory (inhibitor) subunit 14C</t>
  </si>
  <si>
    <t>solute carrier family 48 (heme transporter), member 1</t>
  </si>
  <si>
    <t>aldehyde dehydrogenase 3 family, member A1</t>
  </si>
  <si>
    <t>NADPH oxidase organizer 1</t>
  </si>
  <si>
    <t>transmembrane protein 20</t>
  </si>
  <si>
    <t>poly(A) binding protein, cytoplasmic 1 /// ring finger protein, LIM domain interacting</t>
  </si>
  <si>
    <t>GDP dissociation inhibitor 2</t>
  </si>
  <si>
    <t>mediator complex subunit 12</t>
  </si>
  <si>
    <t>protein tyrosine phosphatase type IVA, member 3</t>
  </si>
  <si>
    <t>nucleosome assembly protein 1-like 1</t>
  </si>
  <si>
    <t>lymphocyte antigen 6 complex, locus G6D</t>
  </si>
  <si>
    <t>glyoxalase I</t>
  </si>
  <si>
    <t>RNA binding motif, single stranded interacting protein 3</t>
  </si>
  <si>
    <t>Ras association (RalGDS/AF-6) and pleckstrin homology domains 1</t>
  </si>
  <si>
    <t>hypothetical LOC80094</t>
  </si>
  <si>
    <t>nuclear fragile X mental retardation protein interacting protein 1</t>
  </si>
  <si>
    <t>tripartite motif-containing 31</t>
  </si>
  <si>
    <t>family with sequence similarity 169, member A</t>
  </si>
  <si>
    <t>potassium channel tetramerisation domain containing 16</t>
  </si>
  <si>
    <t>gamma-aminobutyric acid (GABA) A receptor, beta 1</t>
  </si>
  <si>
    <t>abhydrolase domain containing 14A</t>
  </si>
  <si>
    <t>CD5 molecule-like</t>
  </si>
  <si>
    <t>immunity-related GTPase family, Q</t>
  </si>
  <si>
    <t>renin</t>
  </si>
  <si>
    <t>phosphofructokinase, muscle</t>
  </si>
  <si>
    <t>Ral GTPase activating protein, alpha subunit 2 (catalytic)</t>
  </si>
  <si>
    <t>eukaryotic translation initiation factor 1</t>
  </si>
  <si>
    <t>ADAM metallopeptidase with thrombospondin type 1 motif, 5</t>
  </si>
  <si>
    <t>ribosomal protein L24</t>
  </si>
  <si>
    <t>potassium channel tetramerisation domain containing 20</t>
  </si>
  <si>
    <t>Heterogeneous nuclear ribonucleoprotein H1 (H)</t>
  </si>
  <si>
    <t>lectin, galactoside-binding, soluble, 4</t>
  </si>
  <si>
    <t>chymotrypsinogen B2</t>
  </si>
  <si>
    <t>ribonuclease, RNase A family, k6</t>
  </si>
  <si>
    <t>ring finger protein 186</t>
  </si>
  <si>
    <t>potassium voltage-gated channel, KQT-like subfamily, member 4</t>
  </si>
  <si>
    <t>pumilio homolog 1 (Drosophila)</t>
  </si>
  <si>
    <t>SH2 domain containing 2A</t>
  </si>
  <si>
    <t>TSC22 domain family, member 1</t>
  </si>
  <si>
    <t>tropomodulin 3 (ubiquitous)</t>
  </si>
  <si>
    <t>ATPase, class VI, type 11A</t>
  </si>
  <si>
    <t>protein phosphatase 1, regulatory (inhibitor) subunit 3C</t>
  </si>
  <si>
    <t>YTH domain containing 1</t>
  </si>
  <si>
    <t>Indian hedgehog</t>
  </si>
  <si>
    <t>chromosome 12 open reading frame 65</t>
  </si>
  <si>
    <t>thioredoxin-related transmembrane protein 1</t>
  </si>
  <si>
    <t>SET binding factor 1</t>
  </si>
  <si>
    <t>ankyrin repeat and SOCS box-containing 9</t>
  </si>
  <si>
    <t>PMS2 postmeiotic segregation increased 2 (S. cerevisiae) /// PMS2 C-terminal like pseudogene</t>
  </si>
  <si>
    <t>solute carrier family 25 (mitochondrial carrier: glutamate), member 22</t>
  </si>
  <si>
    <t>phosphofructokinase, liver</t>
  </si>
  <si>
    <t>matrix Gla protein</t>
  </si>
  <si>
    <t>exocyst complex component 5</t>
  </si>
  <si>
    <t>WD repeat domain, phosphoinositide interacting 2</t>
  </si>
  <si>
    <t>K(lysine) acetyltransferase 2A</t>
  </si>
  <si>
    <t>stromal cell-derived factor 2-like 1</t>
  </si>
  <si>
    <t>cytochrome P450, family 2, subfamily E, polypeptide 1</t>
  </si>
  <si>
    <t>NAD(P)H dehydrogenase, quinone 1</t>
  </si>
  <si>
    <t>estrogen-related receptor alpha</t>
  </si>
  <si>
    <t>Peroxisomal biogenesis factor 2</t>
  </si>
  <si>
    <t>interleukin 1 receptor-like 2</t>
  </si>
  <si>
    <t>peptidylprolyl isomerase (cyclophilin)-like 2</t>
  </si>
  <si>
    <t>widely interspaced zinc finger motifs</t>
  </si>
  <si>
    <t>AT rich interactive domain 5B (MRF1-like)</t>
  </si>
  <si>
    <t>glycerol-3-phosphate acyltransferase, mitochondrial</t>
  </si>
  <si>
    <t>prolyl 4-hydroxylase, transmembrane (endoplasmic reticulum)</t>
  </si>
  <si>
    <t>zinc finger protein 787</t>
  </si>
  <si>
    <t>sphingosine kinase 2</t>
  </si>
  <si>
    <t>pyrophosphatase (inorganic) 1</t>
  </si>
  <si>
    <t>Ras association (RalGDS/AF-6) domain family member 1</t>
  </si>
  <si>
    <t>zinc finger protein 585A</t>
  </si>
  <si>
    <t>solute carrier family 29 (nucleoside transporters), member 3</t>
  </si>
  <si>
    <t>coxsackie virus and adenovirus receptor</t>
  </si>
  <si>
    <t>transmembrane protein 41A</t>
  </si>
  <si>
    <t>sterol-C4-methyl oxidase-like</t>
  </si>
  <si>
    <t>insulin-like growth factor 2 receptor</t>
  </si>
  <si>
    <t>chromodomain helicase DNA binding protein 7</t>
  </si>
  <si>
    <t>chromosome 2 open reading frame 55</t>
  </si>
  <si>
    <t>cereblon</t>
  </si>
  <si>
    <t>immunoglobulin heavy constant alpha 1 /// immunoglobulin heavy constant delta /// immunoglobulin heavy constant gamma 1 (G1m marker) /// immunoglobulin heavy constant gamma 3 (G3m marker) /// immunoglobulin heavy constant mu /// immunoglobulin heavy variable 1-69 /// immunoglobulin heavy variable 3-23 /// immunoglobulin heavy variable 4-31 /// hypothetical LOC100126583</t>
  </si>
  <si>
    <t>tetraspanin 13</t>
  </si>
  <si>
    <t>wingless-type MMTV integration site family, member 11</t>
  </si>
  <si>
    <t>synaptotagmin-like 3</t>
  </si>
  <si>
    <t>GRAM domain containing 1A</t>
  </si>
  <si>
    <t>WW domain binding protein 11</t>
  </si>
  <si>
    <t>family with sequence similarity 175, member A</t>
  </si>
  <si>
    <t>transmembrane protein 132C</t>
  </si>
  <si>
    <t>transformer 2 alpha homolog (Drosophila)</t>
  </si>
  <si>
    <t>tetraspanin 5</t>
  </si>
  <si>
    <t>syncollin</t>
  </si>
  <si>
    <t>retinol dehydrogenase 10 (all-trans)</t>
  </si>
  <si>
    <t>chromosome 12 open reading frame 34</t>
  </si>
  <si>
    <t>HNF1 homeobox A</t>
  </si>
  <si>
    <t>ADP-ribosylation factor 1</t>
  </si>
  <si>
    <t>coiled-coil domain containing 57</t>
  </si>
  <si>
    <t>neuronal pentraxin I</t>
  </si>
  <si>
    <t>sarcoglycan, beta (43kDa dystrophin-associated glycoprotein)</t>
  </si>
  <si>
    <t>sorting nexin 20</t>
  </si>
  <si>
    <t>reticulocalbin 1, EF-hand calcium binding domain</t>
  </si>
  <si>
    <t>tropomyosin 1 (alpha)</t>
  </si>
  <si>
    <t>serine incorporator 3</t>
  </si>
  <si>
    <t>SHC-transforming protein 2-like /// SHC (Src homology 2 domain containing) transforming protein 2</t>
  </si>
  <si>
    <t>prefoldin subunit 4</t>
  </si>
  <si>
    <t>glycosyltransferase 25 domain containing 1</t>
  </si>
  <si>
    <t>CXXC finger protein 4</t>
  </si>
  <si>
    <t>LSM2 homolog, U6 small nuclear RNA associated (S. cerevisiae)</t>
  </si>
  <si>
    <t>cell division cycle 25 homolog C (S. pombe)</t>
  </si>
  <si>
    <t>proteolipid protein 2 (colonic epithelium-enriched)</t>
  </si>
  <si>
    <t>heterogeneous nuclear ribonucleoprotein H3 (2H9)</t>
  </si>
  <si>
    <t>biorientation of chromosomes in cell division 1</t>
  </si>
  <si>
    <t>polymerase (RNA) I polypeptide C, 30kDa</t>
  </si>
  <si>
    <t>superkiller viralicidic activity 2-like 2 (S. cerevisiae)</t>
  </si>
  <si>
    <t>tripartite motif-containing 34 /// TRIM6-TRIM34 readthrough</t>
  </si>
  <si>
    <t>COX17 cytochrome c oxidase assembly homolog (S. cerevisiae)</t>
  </si>
  <si>
    <t>serpin peptidase inhibitor, clade F (alpha-2 antiplasmin, pigment epithelium derived factor), member 2</t>
  </si>
  <si>
    <t>integrin, alpha 7</t>
  </si>
  <si>
    <t>breast cancer metastasis-suppressor 1-like</t>
  </si>
  <si>
    <t>transmembrane protein 54</t>
  </si>
  <si>
    <t>napsin A aspartic peptidase</t>
  </si>
  <si>
    <t>eukaryotic translation initiation factor 5B</t>
  </si>
  <si>
    <t>archaelysin family metallopeptidase 2 pseudogene 1</t>
  </si>
  <si>
    <t>lymphocyte antigen 75</t>
  </si>
  <si>
    <t>LAG1 homolog, ceramide synthase 6</t>
  </si>
  <si>
    <t>nudix (nucleoside diphosphate linked moiety X)-type motif 16 pseudogene 1</t>
  </si>
  <si>
    <t>ring finger protein, LIM domain interacting</t>
  </si>
  <si>
    <t>PR domain containing 13</t>
  </si>
  <si>
    <t>DEAD (Asp-Glu-Ala-Asp) box polypeptide 31</t>
  </si>
  <si>
    <t>Smg-7 homolog, nonsense mediated mRNA decay factor (C. elegans)</t>
  </si>
  <si>
    <t>lipase, hormone-sensitive</t>
  </si>
  <si>
    <t>EPH receptor A4</t>
  </si>
  <si>
    <t>IQ motif containing GTPase activating protein 1</t>
  </si>
  <si>
    <t>sex comb on midleg-like 1 (Drosophila)</t>
  </si>
  <si>
    <t>dual specificity phosphatase 27 (putative)</t>
  </si>
  <si>
    <t>coiled-coil domain containing 163, pseudogene</t>
  </si>
  <si>
    <t>mediator complex subunit 14</t>
  </si>
  <si>
    <t>hydroxy-delta-5-steroid dehydrogenase, 3 beta- and steroid delta-isomerase 7</t>
  </si>
  <si>
    <t>ubiquitin-conjugating enzyme E2Q family member 2</t>
  </si>
  <si>
    <t>ubiquitin-like 3</t>
  </si>
  <si>
    <t>RNA binding motif protein 6</t>
  </si>
  <si>
    <t>nucleosome assembly protein 1-like 5</t>
  </si>
  <si>
    <t>Sp3 transcription factor</t>
  </si>
  <si>
    <t>fused in sarcoma</t>
  </si>
  <si>
    <t>defensin, alpha 6, Paneth cell-specific</t>
  </si>
  <si>
    <t>SMAD family member 6</t>
  </si>
  <si>
    <t>lysophospholipase I</t>
  </si>
  <si>
    <t>chymotrypsin-like elastase family, member 2A /// chymotrypsin-like elastase family, member 2B</t>
  </si>
  <si>
    <t>mitogen-activated protein kinase kinase 1</t>
  </si>
  <si>
    <t>TBC1 domain family, member 4</t>
  </si>
  <si>
    <t>non-POU domain containing, octamer-binding</t>
  </si>
  <si>
    <t>gamma-glutamyltransferase 2</t>
  </si>
  <si>
    <t>aldehyde dehydrogenase 1 family, member B1</t>
  </si>
  <si>
    <t>CD164 molecule, sialomucin</t>
  </si>
  <si>
    <t>cyclin C</t>
  </si>
  <si>
    <t>related RAS viral (r-ras) oncogene homolog</t>
  </si>
  <si>
    <t>chemokine (C-X-C motif) ligand 2</t>
  </si>
  <si>
    <t>heterogeneous nuclear ribonucleoprotein A2/B1</t>
  </si>
  <si>
    <t>hypothetical protein LOC283859 /// naked cuticle homolog 1 (Drosophila)</t>
  </si>
  <si>
    <t>spinster homolog 1 (Drosophila)</t>
  </si>
  <si>
    <t>C-type lectin domain family 4, member C</t>
  </si>
  <si>
    <t>protein phosphatase, Mg2+/Mn2+ dependent, 1H</t>
  </si>
  <si>
    <t>fatty acyl CoA reductase 2</t>
  </si>
  <si>
    <t>kelch-like 36 (Drosophila)</t>
  </si>
  <si>
    <t>Ts translation elongation factor, mitochondrial</t>
  </si>
  <si>
    <t>myotubularin related protein 9</t>
  </si>
  <si>
    <t>chromosome 15 open reading frame 48</t>
  </si>
  <si>
    <t>vesicle amine transport protein 1 homolog (T. californica)-like</t>
  </si>
  <si>
    <t>POZ (BTB) and AT hook containing zinc finger 1</t>
  </si>
  <si>
    <t>histone cluster 1, H3h</t>
  </si>
  <si>
    <t>atonal homolog 1 (Drosophila)</t>
  </si>
  <si>
    <t>transient receptor potential cation channel, subfamily M, member 1</t>
  </si>
  <si>
    <t>zinc ribbon domain containing 1</t>
  </si>
  <si>
    <t>gamma-aminobutyric acid (GABA) A receptor, alpha 4</t>
  </si>
  <si>
    <t>arylsulfatase E (chondrodysplasia punctata 1)</t>
  </si>
  <si>
    <t>ubiquitin-conjugating enzyme E2, J1 (UBC6 homolog, yeast)</t>
  </si>
  <si>
    <t>chromosome 1 open reading frame 56</t>
  </si>
  <si>
    <t>RAB30, member RAS oncogene family</t>
  </si>
  <si>
    <t>solute carrier family 8 (sodium/calcium exchanger), member 1</t>
  </si>
  <si>
    <t>solute carrier family 43, member 2</t>
  </si>
  <si>
    <t>dedicator of cytokinesis 6</t>
  </si>
  <si>
    <t>RAB7A, member RAS oncogene family</t>
  </si>
  <si>
    <t>lipopolysaccharide binding protein</t>
  </si>
  <si>
    <t>solute carrier family 3 (cystine, dibasic and neutral amino acid transporters, activator of cystine, dibasic and neutral amino acid transport), member 1</t>
  </si>
  <si>
    <t>general transcription factor IIE, polypeptide 2, beta 34kDa</t>
  </si>
  <si>
    <t>matrix metallopeptidase 7 (matrilysin, uterine)</t>
  </si>
  <si>
    <t>tRNA splicing endonuclease 34 homolog (S. cerevisiae)</t>
  </si>
  <si>
    <t>MYC associated factor X</t>
  </si>
  <si>
    <t>sel-1 suppressor of lin-12-like (C. elegans)</t>
  </si>
  <si>
    <t>envoplakin</t>
  </si>
  <si>
    <t>RNA terminal phosphate cyclase-like 1</t>
  </si>
  <si>
    <t>interleukin 2 receptor, gamma</t>
  </si>
  <si>
    <t>solute carrier family 30 (zinc transporter), member 5</t>
  </si>
  <si>
    <t>mesothelin</t>
  </si>
  <si>
    <t>chemokine (C-C motif) ligand 17</t>
  </si>
  <si>
    <t>fucosidase, alpha-L- 2, plasma</t>
  </si>
  <si>
    <t>homeodomain interacting protein kinase 2</t>
  </si>
  <si>
    <t>tetratricopeptide repeat domain 9C</t>
  </si>
  <si>
    <t>scaffold attachment factor B</t>
  </si>
  <si>
    <t>capping protein (actin filament) muscle Z-line, alpha 2</t>
  </si>
  <si>
    <t>E74-like factor 2 (ets domain transcription factor)</t>
  </si>
  <si>
    <t>hypothetical LOC84777</t>
  </si>
  <si>
    <t>structural maintenance of chromosomes 6</t>
  </si>
  <si>
    <t>kinesin light chain 1</t>
  </si>
  <si>
    <t>choline dehydrogenase</t>
  </si>
  <si>
    <t>angiotensinogen (serpin peptidase inhibitor, clade A, member 8)</t>
  </si>
  <si>
    <t>deoxyribonuclease II, lysosomal</t>
  </si>
  <si>
    <t>immunoglobulin heavy constant alpha 1 /// immunoglobulin heavy constant delta /// immunoglobulin heavy constant gamma 1 (G1m marker) /// immunoglobulin heavy constant gamma 2 (G2m marker) /// immunoglobulin heavy constant gamma 3 (G3m marker) /// immunoglobulin heavy constant mu /// immunoglobulin heavy variable 4-31 /// hypothetical protein LOC100510678</t>
  </si>
  <si>
    <t>SMAD specific E3 ubiquitin protein ligase 1</t>
  </si>
  <si>
    <t>mitochondrial ribosomal protein S15</t>
  </si>
  <si>
    <t>transmembrane protein 161A</t>
  </si>
  <si>
    <t>abhydrolase domain containing 12</t>
  </si>
  <si>
    <t>Lyrm7 homolog (mouse)</t>
  </si>
  <si>
    <t>destrin (actin depolymerizing factor) pseudogene 2</t>
  </si>
  <si>
    <t>epsin 3</t>
  </si>
  <si>
    <t>IQ motif containing E</t>
  </si>
  <si>
    <t>regulator of G-protein signaling 5</t>
  </si>
  <si>
    <t>perilipin 1</t>
  </si>
  <si>
    <t>SRSF protein kinase 2</t>
  </si>
  <si>
    <t>transportin 2</t>
  </si>
  <si>
    <t>kelch domain containing 10</t>
  </si>
  <si>
    <t>calreticulin</t>
  </si>
  <si>
    <t>chromosome 14 open reading frame 39</t>
  </si>
  <si>
    <t>mitochondrial ribosomal protein L33</t>
  </si>
  <si>
    <t>p21 protein (Cdc42/Rac)-activated kinase 2</t>
  </si>
  <si>
    <t>cyclin-dependent kinase 7</t>
  </si>
  <si>
    <t>cirrhosis, autosomal recessive 1A (cirhin)</t>
  </si>
  <si>
    <t>ubiquitin associated protein 2</t>
  </si>
  <si>
    <t>glutaredoxin 3</t>
  </si>
  <si>
    <t>chromosome 3 open reading frame 78</t>
  </si>
  <si>
    <t>caspase recruitment domain family, member 16</t>
  </si>
  <si>
    <t>NK3 homeobox 2</t>
  </si>
  <si>
    <t>transmembrane protein 231</t>
  </si>
  <si>
    <t>COX assembly mitochondrial protein homolog (S. cerevisiae)</t>
  </si>
  <si>
    <t>hypothetical LOC644873</t>
  </si>
  <si>
    <t>nuclear receptor binding protein 1</t>
  </si>
  <si>
    <t>tubulin tyrosine ligase-like family, member 3</t>
  </si>
  <si>
    <t>endoplasmic reticulum protein 27</t>
  </si>
  <si>
    <t>Rho GTPase activating protein 32</t>
  </si>
  <si>
    <t>polycomb group ring finger 2</t>
  </si>
  <si>
    <t>low density lipoprotein receptor-related protein 1</t>
  </si>
  <si>
    <t>protein phosphatase 2, regulatory subunit A, beta</t>
  </si>
  <si>
    <t>poly(rC) binding protein 4</t>
  </si>
  <si>
    <t>dimethylarginine dimethylaminohydrolase 1</t>
  </si>
  <si>
    <t>thioredoxin-like 4B</t>
  </si>
  <si>
    <t>ASF1 anti-silencing function 1 homolog B (S. cerevisiae)</t>
  </si>
  <si>
    <t>tetraspanin 15</t>
  </si>
  <si>
    <t>RNA binding motif protein 8A</t>
  </si>
  <si>
    <t>phosphatidylinositol glycan anchor biosynthesis, class P</t>
  </si>
  <si>
    <t>antizyme inhibitor 1</t>
  </si>
  <si>
    <t>chromosome 9 open reading frame 82</t>
  </si>
  <si>
    <t>PRP18 pre-mRNA processing factor 18 homolog (S. cerevisiae)</t>
  </si>
  <si>
    <t>basic transcription factor 3</t>
  </si>
  <si>
    <t>minichromosome maintenance complex component 3 associated protein</t>
  </si>
  <si>
    <t>rhotekin</t>
  </si>
  <si>
    <t>fibronectin type III domain containing 3A</t>
  </si>
  <si>
    <t>ectonucleoside triphosphate diphosphohydrolase 2</t>
  </si>
  <si>
    <t>Prothymosin, alpha</t>
  </si>
  <si>
    <t>eukaryotic translation initiation factor 3, subunit M</t>
  </si>
  <si>
    <t>RNA terminal phosphate cyclase domain 1</t>
  </si>
  <si>
    <t>chromosome 12 open reading frame 29</t>
  </si>
  <si>
    <t>insulin induced gene 1</t>
  </si>
  <si>
    <t>histone cluster 1, H2ak</t>
  </si>
  <si>
    <t>cyclin D1</t>
  </si>
  <si>
    <t>G protein-coupled receptor 137C</t>
  </si>
  <si>
    <t>ubiquitin specific peptidase 4 (proto-oncogene)</t>
  </si>
  <si>
    <t>eukaryotic translation initiation factor 4A3</t>
  </si>
  <si>
    <t>interferon (alpha, beta and omega) receptor 1</t>
  </si>
  <si>
    <t>THAP domain containing 10</t>
  </si>
  <si>
    <t>chromosome 19 open reading frame 57</t>
  </si>
  <si>
    <t>TP53 target 1 (non-protein coding)</t>
  </si>
  <si>
    <t>2',5'-oligoadenylate synthetase 1, 40/46kDa</t>
  </si>
  <si>
    <t>chromosome 9 open reading frame 100</t>
  </si>
  <si>
    <t>pleckstrin homology domain containing, family A (phosphoinositide binding specific) member 1</t>
  </si>
  <si>
    <t>NIPA-like domain containing 2</t>
  </si>
  <si>
    <t>zinc finger protein 277</t>
  </si>
  <si>
    <t>zinc finger protein 571</t>
  </si>
  <si>
    <t>nebulin-related anchoring protein</t>
  </si>
  <si>
    <t>nuclear receptor subfamily 1, group I, member 2</t>
  </si>
  <si>
    <t>pseudouridylate synthase 3</t>
  </si>
  <si>
    <t>ras homolog gene family, member T1</t>
  </si>
  <si>
    <t>glypican 4</t>
  </si>
  <si>
    <t>kelch-like 28 (Drosophila)</t>
  </si>
  <si>
    <t>apolipoprotein B mRNA editing enzyme, catalytic polypeptide 1</t>
  </si>
  <si>
    <t>zinc finger protein 143</t>
  </si>
  <si>
    <t>taperin</t>
  </si>
  <si>
    <t>membrane-spanning 4-domains, subfamily A, member 6A</t>
  </si>
  <si>
    <t>interferon stimulated exonuclease gene 20kDa-like 2</t>
  </si>
  <si>
    <t>chimerin (chimaerin) 2</t>
  </si>
  <si>
    <t>hairy/enhancer-of-split related with YRPW motif 1</t>
  </si>
  <si>
    <t>NDRG family member 2</t>
  </si>
  <si>
    <t>NADH dehydrogenase (ubiquinone) 1 alpha subcomplex, 12</t>
  </si>
  <si>
    <t>RNA pseudouridylate synthase domain containing 3</t>
  </si>
  <si>
    <t>lipoprotein lipase</t>
  </si>
  <si>
    <t>chloride intracellular channel 1</t>
  </si>
  <si>
    <t>syndecan binding protein (syntenin)</t>
  </si>
  <si>
    <t>ribosome binding protein 1 homolog 180kDa (dog)</t>
  </si>
  <si>
    <t>DEAD (Asp-Glu-Ala-Asp) box polypeptide 18</t>
  </si>
  <si>
    <t>ATPase, class II, type 9A</t>
  </si>
  <si>
    <t>immunoglobulin superfamily, member 10</t>
  </si>
  <si>
    <t>early endosome antigen 1</t>
  </si>
  <si>
    <t>serrate RNA effector molecule homolog (Arabidopsis)</t>
  </si>
  <si>
    <t>spastic paraplegia 11 (autosomal recessive)</t>
  </si>
  <si>
    <t>chromosome 4 open reading frame 49</t>
  </si>
  <si>
    <t>histone cluster 1, H1b</t>
  </si>
  <si>
    <t>synaptopodin</t>
  </si>
  <si>
    <t>ring finger protein 114</t>
  </si>
  <si>
    <t>zinc finger and BTB domain containing 41</t>
  </si>
  <si>
    <t>epithelial membrane protein 2</t>
  </si>
  <si>
    <t>ADP-ribosylation-like factor 6 interacting protein 5</t>
  </si>
  <si>
    <t>crumbs homolog 2 (Drosophila)</t>
  </si>
  <si>
    <t>tubulin, gamma complex associated protein 3</t>
  </si>
  <si>
    <t>phosphorylase kinase, alpha 1 (muscle)</t>
  </si>
  <si>
    <t>inositol polyphosphate-5-phosphatase, 145kDa</t>
  </si>
  <si>
    <t>karyopherin alpha 4 (importin alpha 3)</t>
  </si>
  <si>
    <t>ADP-ribosylation factor-like 2</t>
  </si>
  <si>
    <t>leucine rich repeat containing 61</t>
  </si>
  <si>
    <t>IQ motif and Sec7 domain 1</t>
  </si>
  <si>
    <t>neuromedin U</t>
  </si>
  <si>
    <t>cofilin 1 (non-muscle)</t>
  </si>
  <si>
    <t>translocase of inner mitochondrial membrane 17 homolog B (yeast)</t>
  </si>
  <si>
    <t>ARP6 actin-related protein 6 homolog (yeast)</t>
  </si>
  <si>
    <t>von Willebrand factor A domain containing 3A</t>
  </si>
  <si>
    <t>collagen, type XXV, alpha 1</t>
  </si>
  <si>
    <t>afadin-like /// myeloid/lymphoid or mixed-lineage leukemia (trithorax homolog, Drosophila); translocated to, 4</t>
  </si>
  <si>
    <t>nuclear factor of activated T-cells, cytoplasmic, calcineurin-dependent 4</t>
  </si>
  <si>
    <t>coiled-coil domain containing 144B</t>
  </si>
  <si>
    <t>casein kinase 2, alpha prime polypeptide</t>
  </si>
  <si>
    <t>zinc finger protein 260</t>
  </si>
  <si>
    <t>transmembrane protein 87B</t>
  </si>
  <si>
    <t>major histocompatibility complex, class I-related</t>
  </si>
  <si>
    <t>cripto, FRL-1, cryptic family 1 /// cripto, FRL-1, cryptic family 1B</t>
  </si>
  <si>
    <t>eukaryotic translation initiation factor 5</t>
  </si>
  <si>
    <t>heterogeneous nuclear ribonucleoprotein H2 (H')</t>
  </si>
  <si>
    <t>collagen, type XII, alpha 1</t>
  </si>
  <si>
    <t>lin-7 homolog B (C. elegans)</t>
  </si>
  <si>
    <t>pellino homolog 2 (Drosophila)</t>
  </si>
  <si>
    <t>Berardinelli-Seip congenital lipodystrophy 2 (seipin)</t>
  </si>
  <si>
    <t>homeodomain interacting protein kinase 3</t>
  </si>
  <si>
    <t>small cell adhesion glycoprotein</t>
  </si>
  <si>
    <t>vestigial like 4 (Drosophila)</t>
  </si>
  <si>
    <t>laminin, alpha 4</t>
  </si>
  <si>
    <t>TBP-like 1</t>
  </si>
  <si>
    <t>chemokine (C-X-C motif) ligand 1 (melanoma growth stimulating activity, alpha)</t>
  </si>
  <si>
    <t>Muscleblind-like (Drosophila)</t>
  </si>
  <si>
    <t>PHD finger protein 20</t>
  </si>
  <si>
    <t>zinc finger protein 99</t>
  </si>
  <si>
    <t>proteasomal ATPase-associated factor 1</t>
  </si>
  <si>
    <t>UDP glucuronosyltransferase 1 family, polypeptide A1 /// UDP glucuronosyltransferase 1 family, polypeptide A10 /// UDP glucuronosyltransferase 1 family, polypeptide A3 /// UDP glucuronosyltransferase 1 family, polypeptide A4 /// UDP glucuronosyltransferase 1 family, polypeptide A5 /// UDP glucuronosyltransferase 1 family, polypeptide A6 /// UDP glucuronosyltransferase 1 family, polypeptide A7 /// UDP glucuronosyltransferase 1 family, polypeptide A8 /// UDP glucuronosyltransferase 1 family, polypeptide A9</t>
  </si>
  <si>
    <t>abhydrolase domain containing 3</t>
  </si>
  <si>
    <t>immunoglobulin superfamily, member 3</t>
  </si>
  <si>
    <t>leucine rich repeat and sterile alpha motif containing 1</t>
  </si>
  <si>
    <t>protocadherin 18</t>
  </si>
  <si>
    <t>nuclear receptor coactivator 7</t>
  </si>
  <si>
    <t>DEAD (Asp-Glu-Ala-Asp) box polypeptide 21</t>
  </si>
  <si>
    <t>naked cuticle homolog 2 (Drosophila)</t>
  </si>
  <si>
    <t>erythrocyte membrane protein band 4.1-like 1</t>
  </si>
  <si>
    <t>ATP-binding cassette, sub-family A (ABC1), member 7</t>
  </si>
  <si>
    <t>intraflagellar transport 140 homolog (Chlamydomonas)</t>
  </si>
  <si>
    <t>RRN3 RNA polymerase I transcription factor homolog (S. cerevisiae)</t>
  </si>
  <si>
    <t>hydroxysteroid (17-beta) dehydrogenase 14</t>
  </si>
  <si>
    <t>ribosomal protein L38</t>
  </si>
  <si>
    <t>chromosome 6 open reading frame 57</t>
  </si>
  <si>
    <t>ribonuclease, RNase A family, 3</t>
  </si>
  <si>
    <t>organic solute carrier partner 1</t>
  </si>
  <si>
    <t>DnaJ (Hsp40) homolog, subfamily C, member 5</t>
  </si>
  <si>
    <t>ATPase, Na+/K+ transporting, beta 2 polypeptide</t>
  </si>
  <si>
    <t>SH3 domain binding glutamic acid-rich protein like 3</t>
  </si>
  <si>
    <t>SLAM family member 6</t>
  </si>
  <si>
    <t>growth differentiation factor 10</t>
  </si>
  <si>
    <t>cytidine monophosphate (UMP-CMP) kinase 2, mitochondrial</t>
  </si>
  <si>
    <t>ecotropic viral integration site 5</t>
  </si>
  <si>
    <t>membrane metallo-endopeptidase-like 1</t>
  </si>
  <si>
    <t>ankyrin repeat and SOCS box-containing 10</t>
  </si>
  <si>
    <t>signal transducing adaptor molecule (SH3 domain and ITAM motif) 2</t>
  </si>
  <si>
    <t>synuclein, alpha (non A4 component of amyloid precursor)</t>
  </si>
  <si>
    <t>polymerase (DNA directed), eta</t>
  </si>
  <si>
    <t>EPH receptor A1</t>
  </si>
  <si>
    <t>pre-B-cell leukemia homeobox 1</t>
  </si>
  <si>
    <t>cyclin N-terminal domain containing 1</t>
  </si>
  <si>
    <t>carboxylesterase 3</t>
  </si>
  <si>
    <t>Cannabinoid receptor 1 (brain)</t>
  </si>
  <si>
    <t>exocyst complex component 3</t>
  </si>
  <si>
    <t>IKAROS family zinc finger 1 (Ikaros)</t>
  </si>
  <si>
    <t>selenophosphate synthetase 1</t>
  </si>
  <si>
    <t>sorting nexin 15</t>
  </si>
  <si>
    <t>thioredoxin domain containing 16</t>
  </si>
  <si>
    <t>synaptojanin 2 binding protein</t>
  </si>
  <si>
    <t>WW domain binding protein 5</t>
  </si>
  <si>
    <t>WD repeat and FYVE domain containing 1</t>
  </si>
  <si>
    <t>desmoglein 4</t>
  </si>
  <si>
    <t>exocyst complex component 8</t>
  </si>
  <si>
    <t>calcium binding protein 39-like</t>
  </si>
  <si>
    <t>family with sequence similarity 69, member A</t>
  </si>
  <si>
    <t>runt-related transcription factor 3</t>
  </si>
  <si>
    <t>histone cluster 1, H2ae</t>
  </si>
  <si>
    <t>dynamin 2</t>
  </si>
  <si>
    <t>paired box 6</t>
  </si>
  <si>
    <t>grainyhead-like 3 (Drosophila)</t>
  </si>
  <si>
    <t>ring finger protein 44</t>
  </si>
  <si>
    <t>ELL associated factor 2</t>
  </si>
  <si>
    <t>keratin associated protein 4-1</t>
  </si>
  <si>
    <t>anterior gradient homolog 3 (Xenopus laevis)</t>
  </si>
  <si>
    <t>calmodulin-like 4</t>
  </si>
  <si>
    <t>polycomb group ring finger 5</t>
  </si>
  <si>
    <t>chromosome 3 open reading frame 23</t>
  </si>
  <si>
    <t>chromosome 7 open reading frame 27</t>
  </si>
  <si>
    <t>small proline-rich protein 3</t>
  </si>
  <si>
    <t>MACRO domain containing 1</t>
  </si>
  <si>
    <t>v-src sarcoma (Schmidt-Ruppin A-2) viral oncogene homolog (avian)</t>
  </si>
  <si>
    <t>vesicular, overexpressed in cancer, prosurvival protein 1</t>
  </si>
  <si>
    <t>mannosidase, beta A, lysosomal-like</t>
  </si>
  <si>
    <t>acid phosphatase 1, soluble</t>
  </si>
  <si>
    <t>nuclear receptor subfamily 2, group F, member 2</t>
  </si>
  <si>
    <t>N-acetylglucosaminidase, alpha</t>
  </si>
  <si>
    <t>ceroid-lipofuscinosis, neuronal 6, late infantile, variant</t>
  </si>
  <si>
    <t>transmembrane protein 62</t>
  </si>
  <si>
    <t>tensin 1</t>
  </si>
  <si>
    <t>gasdermin B</t>
  </si>
  <si>
    <t>family with sequence similarity 20, member A</t>
  </si>
  <si>
    <t>coatomer protein complex, subunit zeta 1</t>
  </si>
  <si>
    <t>ATPase, class VI, type 11B</t>
  </si>
  <si>
    <t>interleukin 10</t>
  </si>
  <si>
    <t>NCK adaptor protein 2</t>
  </si>
  <si>
    <t>exostosin 2</t>
  </si>
  <si>
    <t>canopy 3 homolog (zebrafish)</t>
  </si>
  <si>
    <t>core-binding factor, beta subunit</t>
  </si>
  <si>
    <t>cullin 9</t>
  </si>
  <si>
    <t>alcohol dehydrogenase 6 (class V)</t>
  </si>
  <si>
    <t>dermatopontin</t>
  </si>
  <si>
    <t>vascular endothelial growth factor A</t>
  </si>
  <si>
    <t>sodium channel, voltage-gated, type II, alpha subunit</t>
  </si>
  <si>
    <t>inositol 1,4,5-triphosphate receptor, type 3</t>
  </si>
  <si>
    <t>chromosome 9 open reading frame 95</t>
  </si>
  <si>
    <t>immunoglobulin heavy constant epsilon</t>
  </si>
  <si>
    <t>gamma-aminobutyric acid (GABA) A receptor, gamma 3</t>
  </si>
  <si>
    <t>BCL2-like 15</t>
  </si>
  <si>
    <t>attractin-like 1</t>
  </si>
  <si>
    <t>histocompatibility (minor) HA-1</t>
  </si>
  <si>
    <t>chromosome 13 open reading frame 33</t>
  </si>
  <si>
    <t>RPTOR independent companion of MTOR, complex 2</t>
  </si>
  <si>
    <t>CD99 molecule pseudogene 1</t>
  </si>
  <si>
    <t>additional sex combs like 1 (Drosophila)</t>
  </si>
  <si>
    <t>membrane-spanning 4-domains, subfamily A, member 3 (hematopoietic cell-specific)</t>
  </si>
  <si>
    <t>protein tyrosine phosphatase, non-receptor type 13 (APO-1/CD95 (Fas)-associated phosphatase)</t>
  </si>
  <si>
    <t>general transcription factor IIF, polypeptide 1, 74kDa</t>
  </si>
  <si>
    <t>dynein, cytoplasmic 1, heavy chain 1</t>
  </si>
  <si>
    <t>armadillo repeat containing 2</t>
  </si>
  <si>
    <t>pinin, desmosome associated protein</t>
  </si>
  <si>
    <t>myosin, light chain 1, alkali; skeletal, fast</t>
  </si>
  <si>
    <t>myelin protein zero-like 3</t>
  </si>
  <si>
    <t>arginase, liver</t>
  </si>
  <si>
    <t>chromosome 1 open reading frame 133</t>
  </si>
  <si>
    <t>SLIT and NTRK-like family, member 6</t>
  </si>
  <si>
    <t>non-protein coding RNA 213</t>
  </si>
  <si>
    <t>guanylate cyclase activator 1A (retina)</t>
  </si>
  <si>
    <t>AHA1, activator of heat shock 90kDa protein ATPase homolog 2 (yeast)</t>
  </si>
  <si>
    <t>zinc finger family member 673 /// zinc finger protein 674</t>
  </si>
  <si>
    <t>ATPase, class V, type 10B</t>
  </si>
  <si>
    <t>cellular retinoic acid binding protein 1</t>
  </si>
  <si>
    <t>pyruvate dehyrogenase phosphatase catalytic subunit 1</t>
  </si>
  <si>
    <t>glutaminase 2 (liver, mitochondrial)</t>
  </si>
  <si>
    <t>chromosome 14 open reading frame 182</t>
  </si>
  <si>
    <t>L antigen family, member 3</t>
  </si>
  <si>
    <t>chemokine-like factor</t>
  </si>
  <si>
    <t>limbic system-associated membrane protein</t>
  </si>
  <si>
    <t>SCO cytochrome oxidase deficient homolog 2 (yeast)</t>
  </si>
  <si>
    <t>carboxypeptidase A2 (pancreatic)</t>
  </si>
  <si>
    <t>chromosome 8 open reading frame 46</t>
  </si>
  <si>
    <t>solute carrier family 25, member 39</t>
  </si>
  <si>
    <t>tRNA selenocysteine 1 associated protein 1</t>
  </si>
  <si>
    <t>defensin, alpha 1 /// defensin, alpha 1B /// defensin, alpha 3, neutrophil-specific</t>
  </si>
  <si>
    <t>coiled-coil-helix-coiled-coil-helix domain containing 7</t>
  </si>
  <si>
    <t>iron-sulfur cluster scaffold homolog (E. coli)</t>
  </si>
  <si>
    <t>neurexin 2</t>
  </si>
  <si>
    <t>diaphanous homolog 1 (Drosophila)</t>
  </si>
  <si>
    <t>phosphoinositide-3-kinase interacting protein 1</t>
  </si>
  <si>
    <t>cancer susceptibility candidate 4</t>
  </si>
  <si>
    <t>essential meiotic endonuclease 1 homolog 1 (S. pombe)</t>
  </si>
  <si>
    <t>retinoblastoma binding protein 7</t>
  </si>
  <si>
    <t>epithelial stromal interaction 1 (breast)</t>
  </si>
  <si>
    <t>calcitonin-related polypeptide alpha</t>
  </si>
  <si>
    <t>peptidylprolyl isomerase E (cyclophilin E)</t>
  </si>
  <si>
    <t>myotubularin related protein 1</t>
  </si>
  <si>
    <t>matrix metallopeptidase 16 (membrane-inserted)</t>
  </si>
  <si>
    <t>cache domain containing 1</t>
  </si>
  <si>
    <t>spermatogenesis associated 18 homolog (rat)</t>
  </si>
  <si>
    <t>chromosome 1 open reading frame 58</t>
  </si>
  <si>
    <t>chromosome 12 open reading frame 75</t>
  </si>
  <si>
    <t>docking protein 1, 62kDa (downstream of tyrosine kinase 1)</t>
  </si>
  <si>
    <t>glyoxylate reductase/hydroxypyruvate reductase</t>
  </si>
  <si>
    <t>zinc finger protein 273</t>
  </si>
  <si>
    <t>B9 protein domain 2</t>
  </si>
  <si>
    <t>pituitary tumor-transforming 1</t>
  </si>
  <si>
    <t>chaperonin containing TCP1, subunit 7 (eta)</t>
  </si>
  <si>
    <t>mediator complex subunit 31</t>
  </si>
  <si>
    <t>Mdm2 p53 binding protein homolog (mouse)</t>
  </si>
  <si>
    <t>zinc finger protein 792</t>
  </si>
  <si>
    <t>protein phosphatase 2, regulatory subunit B'', gamma</t>
  </si>
  <si>
    <t>5'-nucleotidase domain containing 1</t>
  </si>
  <si>
    <t>aarF domain containing kinase 1</t>
  </si>
  <si>
    <t>Nedd4 family interacting protein 2</t>
  </si>
  <si>
    <t>ATPase, aminophospholipid transporter (APLT), class I, type 8A, member 1</t>
  </si>
  <si>
    <t>mitochondrial ribosomal protein S24</t>
  </si>
  <si>
    <t>sulfatase 1</t>
  </si>
  <si>
    <t>ubiquitin carboxyl-terminal esterase L3 (ubiquitin thiolesterase)</t>
  </si>
  <si>
    <t>structural maintenance of chromosomes 4</t>
  </si>
  <si>
    <t>protein tyrosine phosphatase, receptor type, G</t>
  </si>
  <si>
    <t>SH3 domain binding glutamic acid-rich protein like 2</t>
  </si>
  <si>
    <t>tRNA splicing endonuclease 54 homolog (S. cerevisiae)</t>
  </si>
  <si>
    <t>MOB1, Mps One Binder kinase activator-like 2C (yeast)</t>
  </si>
  <si>
    <t>karyopherin (importin) beta 1</t>
  </si>
  <si>
    <t>neuregulin 1</t>
  </si>
  <si>
    <t>PCF11, cleavage and polyadenylation factor subunit, homolog (S. cerevisiae)</t>
  </si>
  <si>
    <t>hypothetical LOC100505806 /// small nucleolar RNA, C/D box 123</t>
  </si>
  <si>
    <t>neurexophilin 2</t>
  </si>
  <si>
    <t>EPS8-like 3</t>
  </si>
  <si>
    <t>vanin 3</t>
  </si>
  <si>
    <t>Cysteine rich transmembrane BMP regulator 1 (chordin-like)</t>
  </si>
  <si>
    <t>poly(A) polymerase alpha</t>
  </si>
  <si>
    <t>myotubularin related protein 3</t>
  </si>
  <si>
    <t>DIP2 disco-interacting protein 2 homolog A (Drosophila)</t>
  </si>
  <si>
    <t>prefoldin subunit 5</t>
  </si>
  <si>
    <t>Nance-Horan syndrome (congenital cataracts and dental anomalies)</t>
  </si>
  <si>
    <t>NudC domain containing 3</t>
  </si>
  <si>
    <t>centromere protein W</t>
  </si>
  <si>
    <t>ankyrin repeat domain 28</t>
  </si>
  <si>
    <t>cytochrome P450, family 2, subfamily C, polypeptide 9</t>
  </si>
  <si>
    <t>hypothetical protein MGC16121</t>
  </si>
  <si>
    <t>cleavage and polyadenylation specific factor 6, 68kDa</t>
  </si>
  <si>
    <t>Fanconi anemia, complementation group I</t>
  </si>
  <si>
    <t>fibroblast growth factor receptor-like 1</t>
  </si>
  <si>
    <t>glycogen synthase kinase 3 beta</t>
  </si>
  <si>
    <t>ATP-binding cassette, sub-family F (GCN20), member 1</t>
  </si>
  <si>
    <t>transmembrane protein 147</t>
  </si>
  <si>
    <t>amyotrophic lateral sclerosis 2 (juvenile) chromosome region, candidate 4</t>
  </si>
  <si>
    <t>Growth arrest-specific 2 like 3</t>
  </si>
  <si>
    <t>dual oxidase maturation factor 1</t>
  </si>
  <si>
    <t>SUMO1/sentrin/SMT3 specific peptidase 3</t>
  </si>
  <si>
    <t>cell cycle associated protein 1</t>
  </si>
  <si>
    <t>tRNA methyltransferase 11-2 homolog (S. cerevisiae)</t>
  </si>
  <si>
    <t>acidic repeat containing</t>
  </si>
  <si>
    <t>Obg-like ATPase 1</t>
  </si>
  <si>
    <t>protein phosphatase 3, regulatory subunit B, alpha /// WD repeat domain 92</t>
  </si>
  <si>
    <t>Ariadne homolog 2 (Drosophila)</t>
  </si>
  <si>
    <t>pleckstrin homology domain interacting protein</t>
  </si>
  <si>
    <t>thiopurine S-methyltransferase</t>
  </si>
  <si>
    <t>methionine sulfoxide reductase B2</t>
  </si>
  <si>
    <t>ataxia telangiectasia and Rad3 related</t>
  </si>
  <si>
    <t>aminoglycoside phosphotransferase domain containing 1</t>
  </si>
  <si>
    <t>ring finger protein 41</t>
  </si>
  <si>
    <t>chromosome 1 open reading frame 25</t>
  </si>
  <si>
    <t>chromosome 1 open reading frame 107</t>
  </si>
  <si>
    <t>SUMO1 activating enzyme subunit 1</t>
  </si>
  <si>
    <t>butyrylcholinesterase</t>
  </si>
  <si>
    <t>chromosome X open reading frame 38</t>
  </si>
  <si>
    <t>ADP-ribosylation factor-like 8A</t>
  </si>
  <si>
    <t>phospholipase A2, group XIIA</t>
  </si>
  <si>
    <t>zinc finger protein 462</t>
  </si>
  <si>
    <t>N-ethylmaleimide-sensitive factor attachment protein, alpha</t>
  </si>
  <si>
    <t>RASD family, member 2</t>
  </si>
  <si>
    <t>zinc finger, FYVE domain containing 19</t>
  </si>
  <si>
    <t>ketohexokinase (fructokinase)</t>
  </si>
  <si>
    <t>transmembrane protein 2</t>
  </si>
  <si>
    <t>chromosome 6 open reading frame 211</t>
  </si>
  <si>
    <t>frequently rearranged in advanced T-cell lymphomas 2</t>
  </si>
  <si>
    <t>HMG box domain containing 4</t>
  </si>
  <si>
    <t>CD84 molecule</t>
  </si>
  <si>
    <t>arginine-glutamic acid dipeptide (RE) repeats</t>
  </si>
  <si>
    <t>protein phosphatase 2, regulatory subunit B', gamma</t>
  </si>
  <si>
    <t>FAD1 flavin adenine dinucleotide synthetase homolog (S. cerevisiae)</t>
  </si>
  <si>
    <t>calmodulin regulated spectrin-associated protein 1</t>
  </si>
  <si>
    <t>replication protein A3, 14kDa</t>
  </si>
  <si>
    <t>ELK1, member of ETS oncogene family</t>
  </si>
  <si>
    <t>WD repeat domain 48</t>
  </si>
  <si>
    <t>pentraxin 3, long</t>
  </si>
  <si>
    <t>transcription factor AP-2 beta (activating enhancer binding protein 2 beta)</t>
  </si>
  <si>
    <t>PDS5, regulator of cohesion maintenance, homolog B (S. cerevisiae)</t>
  </si>
  <si>
    <t>placenta-specific 9</t>
  </si>
  <si>
    <t>Fas-activated serine/threonine kinase</t>
  </si>
  <si>
    <t>interleukin 20 receptor, alpha</t>
  </si>
  <si>
    <t>dynein, cytoplasmic 1, intermediate chain 1</t>
  </si>
  <si>
    <t>glycerol-3-phosphate dehydrogenase 1 (soluble)</t>
  </si>
  <si>
    <t>COP9 constitutive photomorphogenic homolog subunit 8 (Arabidopsis)</t>
  </si>
  <si>
    <t>forkhead box L2</t>
  </si>
  <si>
    <t>family with sequence similarity 134, member B</t>
  </si>
  <si>
    <t>CDP-diacylglycerol synthase (phosphatidate cytidylyltransferase) 2</t>
  </si>
  <si>
    <t>lysophospholipase-like 1</t>
  </si>
  <si>
    <t>nuclear receptor corepressor 2</t>
  </si>
  <si>
    <t>v-myb myeloblastosis viral oncogene homolog (avian)</t>
  </si>
  <si>
    <t>low density lipoprotein receptor-related protein 11</t>
  </si>
  <si>
    <t>synovial sarcoma, X breakpoint 4 /// synovial sarcoma, X breakpoint 4B</t>
  </si>
  <si>
    <t>calcium/calmodulin-dependent protein kinase ID</t>
  </si>
  <si>
    <t>trafficking protein particle complex 10</t>
  </si>
  <si>
    <t>CTD (carboxy-terminal domain, RNA polymerase II, polypeptide A) small phosphatase like 2</t>
  </si>
  <si>
    <t>nuclear receptor subfamily 4, group A, member 3</t>
  </si>
  <si>
    <t>claudin 1</t>
  </si>
  <si>
    <t>fucosidase, alpha-L- 1, tissue</t>
  </si>
  <si>
    <t>RAP1A, member of RAS oncogene family</t>
  </si>
  <si>
    <t>coenzyme Q4 homolog (S. cerevisiae)</t>
  </si>
  <si>
    <t>CD81 molecule</t>
  </si>
  <si>
    <t>spermatogenesis associated, serine-rich 2</t>
  </si>
  <si>
    <t>chromobox homolog 5</t>
  </si>
  <si>
    <t>eukaryotic translation initiation factor 3, subunit A</t>
  </si>
  <si>
    <t>calbindin 2</t>
  </si>
  <si>
    <t>chromosome 3 open reading frame 16</t>
  </si>
  <si>
    <t>tropomyosin 4</t>
  </si>
  <si>
    <t>flavin containing monooxygenase 1</t>
  </si>
  <si>
    <t>perilipin 5</t>
  </si>
  <si>
    <t>MLX interacting protein</t>
  </si>
  <si>
    <t>N(alpha)-acetyltransferase 25, NatB auxiliary subunit</t>
  </si>
  <si>
    <t>SRY (sex determining region Y)-box 1</t>
  </si>
  <si>
    <t>LIM homeobox 8</t>
  </si>
  <si>
    <t>mitochondrial ribosomal protein L55</t>
  </si>
  <si>
    <t>solute carrier family 5 (sodium/myo-inositol cotransporter), member 3</t>
  </si>
  <si>
    <t>STEAP family member 4</t>
  </si>
  <si>
    <t>tetratricopeptide repeat domain 37</t>
  </si>
  <si>
    <t>family with sequence similarity 120A</t>
  </si>
  <si>
    <t>agrin</t>
  </si>
  <si>
    <t>signal peptide peptidase-like 2B</t>
  </si>
  <si>
    <t>zinc finger protein 213</t>
  </si>
  <si>
    <t>chromosome 8 open reading frame 50</t>
  </si>
  <si>
    <t>4-aminobutyrate aminotransferase</t>
  </si>
  <si>
    <t>phosphodiesterase 4A, cAMP-specific</t>
  </si>
  <si>
    <t>listerin E3 ubiquitin protein ligase 1</t>
  </si>
  <si>
    <t>ADP-ribosylhydrolase like 1</t>
  </si>
  <si>
    <t>chromosome 9 open reading frame 85</t>
  </si>
  <si>
    <t>transmembrane protease, serine 2</t>
  </si>
  <si>
    <t>carbonic anhydrase III, muscle specific</t>
  </si>
  <si>
    <t>activating transcription factor 4 (tax-responsive enhancer element B67)</t>
  </si>
  <si>
    <t>S100 calcium binding protein A13</t>
  </si>
  <si>
    <t>cysteine-rich hydrophobic domain 1</t>
  </si>
  <si>
    <t>kinesin family member 22</t>
  </si>
  <si>
    <t>solute carrier family 35, member E1</t>
  </si>
  <si>
    <t>polyhomeotic homolog 3 (Drosophila)</t>
  </si>
  <si>
    <t>ST3 beta-galactoside alpha-2,3-sialyltransferase 5</t>
  </si>
  <si>
    <t>cadherin, EGF LAG seven-pass G-type receptor 3 (flamingo homolog, Drosophila)</t>
  </si>
  <si>
    <t>calpain 10</t>
  </si>
  <si>
    <t>GTPase activating Rap/RanGAP domain-like 3</t>
  </si>
  <si>
    <t>ral guanine nucleotide dissociation stimulator-like 2</t>
  </si>
  <si>
    <t>solute carrier family 26 (sulfate transporter), member 1</t>
  </si>
  <si>
    <t>v-myb myeloblastosis viral oncogene homolog (avian)-like 2</t>
  </si>
  <si>
    <t>pleckstrin homology domain containing, family G (with RhoGef domain) member 4</t>
  </si>
  <si>
    <t>chromosome 11 open reading frame 31</t>
  </si>
  <si>
    <t>tyrosyl-tRNA synthetase</t>
  </si>
  <si>
    <t>lon peptidase 1, mitochondrial</t>
  </si>
  <si>
    <t>DnaJ (Hsp40) homolog, subfamily B, member 14</t>
  </si>
  <si>
    <t>syntaxin 3</t>
  </si>
  <si>
    <t>latrophilin 1</t>
  </si>
  <si>
    <t>diacylglycerol kinase, eta</t>
  </si>
  <si>
    <t>interleukin 17C</t>
  </si>
  <si>
    <t>kinesin family member 3B</t>
  </si>
  <si>
    <t>transmembrane protein 8B</t>
  </si>
  <si>
    <t>cancer susceptibility candidate 2</t>
  </si>
  <si>
    <t>heme oxygenase (decycling) 2</t>
  </si>
  <si>
    <t>chromosome 5 open reading frame 41</t>
  </si>
  <si>
    <t>RCAN family member 3</t>
  </si>
  <si>
    <t>E74-like factor 4 (ets domain transcription factor)</t>
  </si>
  <si>
    <t>hyaluronoglucosaminidase 1</t>
  </si>
  <si>
    <t>GPN-loop GTPase 3</t>
  </si>
  <si>
    <t>transforming growth factor, beta receptor III</t>
  </si>
  <si>
    <t>Rho GDP dissociation inhibitor (GDI) beta</t>
  </si>
  <si>
    <t>zinc finger CCHC-type and RNA binding motif 1</t>
  </si>
  <si>
    <t>ubiquitin-like modifier activating enzyme 2</t>
  </si>
  <si>
    <t>hypothetical LOC254896 /// tumor necrosis factor receptor superfamily, member 10c, decoy without an intracellular domain</t>
  </si>
  <si>
    <t>importin 11</t>
  </si>
  <si>
    <t>growth arrest and DNA-damage-inducible, gamma interacting protein 1</t>
  </si>
  <si>
    <t>tubulin, beta 2C</t>
  </si>
  <si>
    <t>zinc finger protein 567</t>
  </si>
  <si>
    <t>calnexin</t>
  </si>
  <si>
    <t>solute carrier family 35, member D3</t>
  </si>
  <si>
    <t>unc-5 homolog C (C. elegans)-like</t>
  </si>
  <si>
    <t>serglycin</t>
  </si>
  <si>
    <t>chymotrypsinogen B1 /// chymotrypsinogen B2</t>
  </si>
  <si>
    <t>apolipoprotein B mRNA editing enzyme, catalytic polypeptide-like 2</t>
  </si>
  <si>
    <t>flavin containing monooxygenase 2 (non-functional)</t>
  </si>
  <si>
    <t>ubiquitin-like domain containing CTD phosphatase 1</t>
  </si>
  <si>
    <t>seizure related 6 homolog (mouse)-like 2</t>
  </si>
  <si>
    <t>Src homology 2 domain containing adaptor protein B</t>
  </si>
  <si>
    <t>cathepsin S</t>
  </si>
  <si>
    <t>visinin-like 1</t>
  </si>
  <si>
    <t>serologically defined colon cancer antigen 8</t>
  </si>
  <si>
    <t>oxoglutarate (alpha-ketoglutarate) receptor 1</t>
  </si>
  <si>
    <t>vacuolar protein sorting 53 homolog (S. cerevisiae)</t>
  </si>
  <si>
    <t>dihydrouridine synthase 2-like, SMM1 homolog (S. cerevisiae)</t>
  </si>
  <si>
    <t>dual specificity phosphatase 8</t>
  </si>
  <si>
    <t>Tumor necrosis factor receptor superfamily, member 10c, decoy without an intracellular domain</t>
  </si>
  <si>
    <t>histocompatibility (minor) 13</t>
  </si>
  <si>
    <t>casein kinase 2, beta polypeptide</t>
  </si>
  <si>
    <t>cullin 4B</t>
  </si>
  <si>
    <t>ATP-binding cassette, sub-family C (CFTR/MRP), member 3</t>
  </si>
  <si>
    <t>regulatory factor X, 3 (influences HLA class II expression)</t>
  </si>
  <si>
    <t>DAZ associated protein 2</t>
  </si>
  <si>
    <t>SEC14 and spectrin domains 1</t>
  </si>
  <si>
    <t>potassium channel, subfamily K, member 3</t>
  </si>
  <si>
    <t>kinesin family member 21B</t>
  </si>
  <si>
    <t>zinc finger, DHHC-type containing 1</t>
  </si>
  <si>
    <t>pregnancy-associated plasma protein A, pappalysin 1</t>
  </si>
  <si>
    <t>CREB binding protein</t>
  </si>
  <si>
    <t>peroxisomal biogenesis factor 11 alpha</t>
  </si>
  <si>
    <t>A kinase (PRKA) anchor protein 11</t>
  </si>
  <si>
    <t>nudix (nucleoside diphosphate linked moiety X)-type motif 5</t>
  </si>
  <si>
    <t>leishmanolysin-like (metallopeptidase M8 family)</t>
  </si>
  <si>
    <t>BMP2 inducible kinase</t>
  </si>
  <si>
    <t>caldesmon 1</t>
  </si>
  <si>
    <t>proteasome (prosome, macropain) assembly chaperone 2</t>
  </si>
  <si>
    <t>sorting nexin 5</t>
  </si>
  <si>
    <t>solute carrier family 27 (fatty acid transporter), member 4</t>
  </si>
  <si>
    <t>hexosaminidase A (alpha polypeptide)</t>
  </si>
  <si>
    <t>DnaJ (Hsp40) homolog, subfamily A, member 4</t>
  </si>
  <si>
    <t>FCH domain only 2</t>
  </si>
  <si>
    <t>DENN/MADD domain containing 3</t>
  </si>
  <si>
    <t>tripartite motif-containing 33</t>
  </si>
  <si>
    <t>serine/threonine kinase 17b</t>
  </si>
  <si>
    <t>paternally expressed 3</t>
  </si>
  <si>
    <t>ubiquitin protein ligase E3C</t>
  </si>
  <si>
    <t>small nuclear ribonucleoprotein D1 polypeptide 16kDa</t>
  </si>
  <si>
    <t>GABA(A) receptor-associated protein like 1 /// GABA(A) receptors associated protein like 3, pseudogene</t>
  </si>
  <si>
    <t>ubiquitin specific peptidase 40</t>
  </si>
  <si>
    <t>protein tyrosine phosphatase, non-receptor type 4 (megakaryocyte)</t>
  </si>
  <si>
    <t>STT3, subunit of the oligosaccharyltransferase complex, homolog B (S. cerevisiae)</t>
  </si>
  <si>
    <t>aquaporin 2 (collecting duct)</t>
  </si>
  <si>
    <t>solute carrier family 6 (neurotransmitter transporter, noradrenalin), member 2</t>
  </si>
  <si>
    <t>G protein-coupled receptor 133</t>
  </si>
  <si>
    <t>nuclear transcription factor Y, alpha</t>
  </si>
  <si>
    <t>mitochondrial ribosomal protein S31</t>
  </si>
  <si>
    <t>neuralized homolog 2 (Drosophila)</t>
  </si>
  <si>
    <t>N-acetyltransferase 1 (arylamine N-acetyltransferase)</t>
  </si>
  <si>
    <t>protein kinase, cAMP-dependent, catalytic, beta</t>
  </si>
  <si>
    <t>nudix (nucleoside diphosphate linked moiety X)-type motif 19</t>
  </si>
  <si>
    <t>gastric intrinsic factor (vitamin B synthesis)</t>
  </si>
  <si>
    <t>musculoskeletal, embryonic nuclear protein 1 /// transmembrane protein 110</t>
  </si>
  <si>
    <t>Ribosomal protein L15</t>
  </si>
  <si>
    <t>pecanex-like 2 (Drosophila)</t>
  </si>
  <si>
    <t>myomesin 1, 185kDa</t>
  </si>
  <si>
    <t>kelch-like 5 (Drosophila)</t>
  </si>
  <si>
    <t>UDP-Gal:betaGlcNAc beta 1,4- galactosyltransferase, polypeptide 6</t>
  </si>
  <si>
    <t>promyelocytic leukemia</t>
  </si>
  <si>
    <t>transforming growth factor beta 1 induced transcript 1</t>
  </si>
  <si>
    <t>T cell receptor delta locus</t>
  </si>
  <si>
    <t>saccharopine dehydrogenase (putative)</t>
  </si>
  <si>
    <t>dedicator of cytokinesis 9</t>
  </si>
  <si>
    <t>kallikrein-related peptidase 12</t>
  </si>
  <si>
    <t>filamin C, gamma</t>
  </si>
  <si>
    <t>clarin 3</t>
  </si>
  <si>
    <t>Kv channel interacting protein 2</t>
  </si>
  <si>
    <t>mannosidase, alpha, class 1B, member 1</t>
  </si>
  <si>
    <t>Yip1 interacting factor homolog B (S. cerevisiae)</t>
  </si>
  <si>
    <t>formiminotransferase cyclodeaminase</t>
  </si>
  <si>
    <t>trinucleotide repeat containing 6B</t>
  </si>
  <si>
    <t>v-erb-b2 erythroblastic leukemia viral oncogene homolog 3 (avian)</t>
  </si>
  <si>
    <t>phosphatidylinositol transfer protein, membrane-associated 1</t>
  </si>
  <si>
    <t>G protein-coupled receptor 19</t>
  </si>
  <si>
    <t>ribosomal protein L13 pseudogene 5</t>
  </si>
  <si>
    <t>CWC22 spliceosome-associated protein homolog (S. cerevisiae)</t>
  </si>
  <si>
    <t>CTD (carboxy-terminal domain, RNA polymerase II, polypeptide A) small phosphatase 2</t>
  </si>
  <si>
    <t>SON DNA binding protein</t>
  </si>
  <si>
    <t>protein phosphatase 6, regulatory subunit 2</t>
  </si>
  <si>
    <t>PDS5, regulator of cohesion maintenance, homolog A (S. cerevisiae)</t>
  </si>
  <si>
    <t>forkhead box N3</t>
  </si>
  <si>
    <t>deleted in azoospermia 1 /// deleted in azoospermia 2 /// deleted in azoospermia 3 /// deleted in azoospermia 4</t>
  </si>
  <si>
    <t>galactose mutarotase (aldose 1-epimerase)</t>
  </si>
  <si>
    <t>chromosome 20 open reading frame 177</t>
  </si>
  <si>
    <t>regulator of G-protein signaling 22</t>
  </si>
  <si>
    <t>zinc finger and BTB domain containing 47</t>
  </si>
  <si>
    <t>tachykinin receptor 2</t>
  </si>
  <si>
    <t>heat shock protein 90kDa alpha (cytosolic), class A member 1</t>
  </si>
  <si>
    <t>mediator complex subunit 26</t>
  </si>
  <si>
    <t>LYR motif containing 4</t>
  </si>
  <si>
    <t>S100 calcium binding protein G</t>
  </si>
  <si>
    <t>small nucleolar RNA host gene 6 (non-protein coding)</t>
  </si>
  <si>
    <t>B-cell CLL/lymphoma 7B</t>
  </si>
  <si>
    <t>lysozyme</t>
  </si>
  <si>
    <t>signal sequence receptor, alpha</t>
  </si>
  <si>
    <t>heat shock 22kDa protein 8</t>
  </si>
  <si>
    <t>inducible T-cell co-stimulator ligand</t>
  </si>
  <si>
    <t>A kinase (PRKA) anchor protein 13</t>
  </si>
  <si>
    <t>cytochrome P450, family 1, subfamily B, polypeptide 1</t>
  </si>
  <si>
    <t>jagged 2</t>
  </si>
  <si>
    <t>DnaJ (Hsp40) homolog, subfamily A, member 1</t>
  </si>
  <si>
    <t>forkhead box H1</t>
  </si>
  <si>
    <t>gametogenetin binding protein 2</t>
  </si>
  <si>
    <t>tumor necrosis factor receptor superfamily, member 21</t>
  </si>
  <si>
    <t>RPGRIP1-like</t>
  </si>
  <si>
    <t>transient receptor potential cation channel, subfamily V, member 3</t>
  </si>
  <si>
    <t>hydroxysteroid (17-beta) dehydrogenase 4</t>
  </si>
  <si>
    <t>retinol binding protein 2, cellular</t>
  </si>
  <si>
    <t>transmembrane protein 139</t>
  </si>
  <si>
    <t>OTU domain containing 5</t>
  </si>
  <si>
    <t>lin-37 homolog (C. elegans)</t>
  </si>
  <si>
    <t>collagen, type IV, alpha 2</t>
  </si>
  <si>
    <t>coagulation factor II (thrombin) receptor-like 2</t>
  </si>
  <si>
    <t>RNA binding protein S1, serine-rich domain</t>
  </si>
  <si>
    <t>growth factor receptor-bound protein 7</t>
  </si>
  <si>
    <t>lectin, galactoside-binding, soluble, 9</t>
  </si>
  <si>
    <t>HIV-1 Tat specific factor 1</t>
  </si>
  <si>
    <t>malectin</t>
  </si>
  <si>
    <t>collagen, type IV, alpha 3 (Goodpasture antigen) binding protein</t>
  </si>
  <si>
    <t>regulator of G-protein signaling 16</t>
  </si>
  <si>
    <t>anaphase promoting complex subunit 11</t>
  </si>
  <si>
    <t>transmembrane protein 59</t>
  </si>
  <si>
    <t>acyl-CoA thioesterase 11</t>
  </si>
  <si>
    <t>G protein-coupled receptor 82</t>
  </si>
  <si>
    <t>2-oxoglutarate and iron-dependent oxygenase domain containing 2</t>
  </si>
  <si>
    <t>tubulin, beta 2B</t>
  </si>
  <si>
    <t>v-rel reticuloendotheliosis viral oncogene homolog A (avian)</t>
  </si>
  <si>
    <t>pantothenate kinase 1</t>
  </si>
  <si>
    <t>serine palmitoyltransferase, long chain base subunit 1</t>
  </si>
  <si>
    <t>septin 11</t>
  </si>
  <si>
    <t>CD97 molecule</t>
  </si>
  <si>
    <t>prenylcysteine oxidase 1</t>
  </si>
  <si>
    <t>chromobox homolog 7</t>
  </si>
  <si>
    <t>ligand dependent nuclear receptor corepressor-like</t>
  </si>
  <si>
    <t>thioesterase superfamily member 4</t>
  </si>
  <si>
    <t>nucleolar complex associated 3 homolog (S. cerevisiae)</t>
  </si>
  <si>
    <t>notch 1</t>
  </si>
  <si>
    <t>suppressor of cytokine signaling 5</t>
  </si>
  <si>
    <t>APEX nuclease (apurinic/apyrimidinic endonuclease) 2 /// hypothetical LOC100507005</t>
  </si>
  <si>
    <t>EGF-like-domain, multiple 8 /// palmitoyl-protein thioesterase 2</t>
  </si>
  <si>
    <t>storkhead box 1</t>
  </si>
  <si>
    <t>TM2 domain containing 2</t>
  </si>
  <si>
    <t>VENT homeobox homolog (Xenopus laevis)</t>
  </si>
  <si>
    <t>FAT tumor suppressor homolog 4 (Drosophila)</t>
  </si>
  <si>
    <t>cell division cycle 37 homolog (S. cerevisiae)</t>
  </si>
  <si>
    <t>leucine-zipper-like transcription regulator 1</t>
  </si>
  <si>
    <t>zinc finger, MYM-type 2</t>
  </si>
  <si>
    <t>tubulin, alpha 3c</t>
  </si>
  <si>
    <t>glutamic-oxaloacetic transaminase 2, mitochondrial (aspartate aminotransferase 2)</t>
  </si>
  <si>
    <t>tripartite motif-containing 4</t>
  </si>
  <si>
    <t>ISY1 splicing factor homolog (S. cerevisiae)</t>
  </si>
  <si>
    <t>nemo-like kinase</t>
  </si>
  <si>
    <t>inositol 1,3,4,5,6-pentakisphosphate 2-kinase</t>
  </si>
  <si>
    <t>solute carrier family 25, member 27</t>
  </si>
  <si>
    <t>tocopherol (alpha) transfer protein</t>
  </si>
  <si>
    <t>asparagine synthetase domain containing 1</t>
  </si>
  <si>
    <t>CCCTC-binding factor (zinc finger protein)-like /// high-mobility group box 1</t>
  </si>
  <si>
    <t>solute carrier family 31 (copper transporters), member 1</t>
  </si>
  <si>
    <t>SUB1 homolog (S. cerevisiae)</t>
  </si>
  <si>
    <t>casein kinase 1, alpha 1</t>
  </si>
  <si>
    <t>NIPA-like domain containing 3</t>
  </si>
  <si>
    <t>non-protein coding RNA 265</t>
  </si>
  <si>
    <t>nuclear prelamin A recognition factor</t>
  </si>
  <si>
    <t>interferon (alpha, beta and omega) receptor 2</t>
  </si>
  <si>
    <t>tribbles homolog 3 (Drosophila)</t>
  </si>
  <si>
    <t>transmembrane protein 63A</t>
  </si>
  <si>
    <t>interleukin 17 receptor D</t>
  </si>
  <si>
    <t>actinin, alpha 2</t>
  </si>
  <si>
    <t>histone cluster 3, H2a</t>
  </si>
  <si>
    <t>meiotic nuclear divisions 1 homolog (S. cerevisiae)</t>
  </si>
  <si>
    <t>KN motif and ankyrin repeat domains 1</t>
  </si>
  <si>
    <t>chromosome 14 open reading frame 126</t>
  </si>
  <si>
    <t>iron-sulfur cluster assembly 1 homolog (S. cerevisiae)</t>
  </si>
  <si>
    <t>G protein-coupled receptor 114</t>
  </si>
  <si>
    <t>ubiquitin specific peptidase 3</t>
  </si>
  <si>
    <t>aspartate beta-hydroxylase domain containing 1</t>
  </si>
  <si>
    <t>colipase, pancreatic</t>
  </si>
  <si>
    <t>hydroxysteroid dehydrogenase like 2</t>
  </si>
  <si>
    <t>exocyst complex component 6</t>
  </si>
  <si>
    <t>TLC domain containing 1</t>
  </si>
  <si>
    <t>LFNG O-fucosylpeptide 3-beta-N-acetylglucosaminyltransferase</t>
  </si>
  <si>
    <t>ATP/GTP binding protein-like 5</t>
  </si>
  <si>
    <t>importin 5</t>
  </si>
  <si>
    <t>solute carrier family 26, member 6</t>
  </si>
  <si>
    <t>chromosome 1 open reading frame 213</t>
  </si>
  <si>
    <t>xylosylprotein beta 1,4-galactosyltransferase, polypeptide 7 (galactosyltransferase I)</t>
  </si>
  <si>
    <t>abhydrolase domain containing 2</t>
  </si>
  <si>
    <t>inositol polyphosphate multikinase</t>
  </si>
  <si>
    <t>chromosome 2 open reading frame 67</t>
  </si>
  <si>
    <t>PTPRF interacting protein, binding protein 2 (liprin beta 2)</t>
  </si>
  <si>
    <t>CCR4-NOT transcription complex, subunit 7</t>
  </si>
  <si>
    <t>beta-2-microglobulin</t>
  </si>
  <si>
    <t>chromosome 7 open reading frame 44</t>
  </si>
  <si>
    <t>Wilms tumor 1</t>
  </si>
  <si>
    <t>mbt domain containing 1</t>
  </si>
  <si>
    <t>DEK oncogene</t>
  </si>
  <si>
    <t>AVL9 homolog (S. cerevisiase)</t>
  </si>
  <si>
    <t>NADH dehydrogenase (ubiquinone) 1 beta subcomplex, 2, 8kDa</t>
  </si>
  <si>
    <t>oviductal glycoprotein 1, 120kDa</t>
  </si>
  <si>
    <t>forkhead box O3</t>
  </si>
  <si>
    <t>RNA binding protein, fox-1 homolog (C. elegans) 2</t>
  </si>
  <si>
    <t>creatine kinase, muscle</t>
  </si>
  <si>
    <t>nucleolar and spindle associated protein 1</t>
  </si>
  <si>
    <t>fatty acid amide hydrolase</t>
  </si>
  <si>
    <t>cortactin binding protein 2</t>
  </si>
  <si>
    <t>HemK methyltransferase family member 1</t>
  </si>
  <si>
    <t>myosin XVB pseudogene</t>
  </si>
  <si>
    <t>maestro</t>
  </si>
  <si>
    <t>solute carrier family 44, member 1</t>
  </si>
  <si>
    <t>osteosarcoma amplified 9, endoplasmic reticulum lectin</t>
  </si>
  <si>
    <t>methionyl-tRNA synthetase</t>
  </si>
  <si>
    <t>acyl-CoA thioesterase 12</t>
  </si>
  <si>
    <t>keratin 6B</t>
  </si>
  <si>
    <t>inversin</t>
  </si>
  <si>
    <t>glucuronidase, beta</t>
  </si>
  <si>
    <t>chromosome 5 open reading frame 44</t>
  </si>
  <si>
    <t>protein tyrosine phosphatase, non-receptor type 2</t>
  </si>
  <si>
    <t>msh homeobox 2</t>
  </si>
  <si>
    <t>TATA box binding protein (TBP)-associated factor, RNA polymerase I, C, 110kDa</t>
  </si>
  <si>
    <t>cytochrome c oxidase subunit VIIa polypeptide 2 (liver)</t>
  </si>
  <si>
    <t>dynamin binding protein</t>
  </si>
  <si>
    <t>DKFZp451A211 protein</t>
  </si>
  <si>
    <t>leucine-rich repeats and calponin homology (CH) domain containing 2</t>
  </si>
  <si>
    <t>ubiquitin protein ligase E3A</t>
  </si>
  <si>
    <t>growth differentiation factor 11</t>
  </si>
  <si>
    <t>GABA(A) receptor-associated protein-like 2</t>
  </si>
  <si>
    <t>kinesin family member 16B</t>
  </si>
  <si>
    <t>cartilage intermediate layer protein 2</t>
  </si>
  <si>
    <t>neutral cholesterol ester hydrolase 1</t>
  </si>
  <si>
    <t>eukaryotic translation initiation factor 4B</t>
  </si>
  <si>
    <t>chromosome 17 open reading frame 57</t>
  </si>
  <si>
    <t>FYVE and coiled-coil domain containing 1</t>
  </si>
  <si>
    <t>enhancer of polycomb homolog 1 (Drosophila)</t>
  </si>
  <si>
    <t>TBC1 domain family, member 10B</t>
  </si>
  <si>
    <t>chromosome 1 open reading frame 151</t>
  </si>
  <si>
    <t>POM121 membrane glycoprotein-like 9, pseudogene</t>
  </si>
  <si>
    <t>tumor protein p53 inducible protein 11</t>
  </si>
  <si>
    <t>spermatid perinuclear RNA binding protein</t>
  </si>
  <si>
    <t>ribonuclease P/MRP 25kDa subunit</t>
  </si>
  <si>
    <t>hypothetical LOC401264</t>
  </si>
  <si>
    <t>methyl-CpG binding domain protein 3-like 2</t>
  </si>
  <si>
    <t>transmembrane protein 53</t>
  </si>
  <si>
    <t>dynein, axonemal, heavy chain 10</t>
  </si>
  <si>
    <t>Chromosome 21 open reading frame 45</t>
  </si>
  <si>
    <t>coiled-coil domain containing 88C</t>
  </si>
  <si>
    <t>myeloperoxidase</t>
  </si>
  <si>
    <t>AT rich interactive domain 4B (RBP1-like) /// RNA binding motif protein 34</t>
  </si>
  <si>
    <t>ATP-binding cassette, sub-family C (CFTR/MRP), member 8</t>
  </si>
  <si>
    <t>leucine-rich repeats and transmembrane domains 1</t>
  </si>
  <si>
    <t>GATA binding protein 2</t>
  </si>
  <si>
    <t>DDB1 and CUL4 associated factor 10</t>
  </si>
  <si>
    <t>Splicing factor, arginine/serine-rich 3</t>
  </si>
  <si>
    <t>solute carrier organic anion transporter family, member 2B1</t>
  </si>
  <si>
    <t>transcription elongation factor B (SIII), polypeptide 2 (18kDa, elongin B)</t>
  </si>
  <si>
    <t>insulin</t>
  </si>
  <si>
    <t>Metallothionein-like 5, testis-specific (tesmin)</t>
  </si>
  <si>
    <t>Fc receptor-like 5</t>
  </si>
  <si>
    <t>cell division cycle 40 homolog (S. cerevisiae)</t>
  </si>
  <si>
    <t>protein phosphatase 1, regulatory (inhibitor) subunit 1A</t>
  </si>
  <si>
    <t>chromosome 15 open reading frame 42</t>
  </si>
  <si>
    <t>septin 7 pseudogene 2</t>
  </si>
  <si>
    <t>mitochondrial ribosomal protein S6</t>
  </si>
  <si>
    <t>survival of motor neuron protein interacting protein 1</t>
  </si>
  <si>
    <t>Abl-interactor 2</t>
  </si>
  <si>
    <t>proline rich 14</t>
  </si>
  <si>
    <t>activated leukocyte cell adhesion molecule</t>
  </si>
  <si>
    <t>ribosomal protein S6 kinase, 52kDa, polypeptide 1</t>
  </si>
  <si>
    <t>zinc finger, MIZ-type containing 1</t>
  </si>
  <si>
    <t>myosin, heavy chain 8, skeletal muscle, perinatal</t>
  </si>
  <si>
    <t>tubulin, beta 3</t>
  </si>
  <si>
    <t>centromere protein T</t>
  </si>
  <si>
    <t>nucleoporin 62kDa</t>
  </si>
  <si>
    <t>Rh-associated glycoprotein</t>
  </si>
  <si>
    <t>actin related protein 2/3 complex, subunit 5-like</t>
  </si>
  <si>
    <t>microtubule associated serine/threonine kinase family member 4</t>
  </si>
  <si>
    <t>cleavage and polyadenylation specific factor 7, 59kDa</t>
  </si>
  <si>
    <t>DDB1 and CUL4 associated factor 17</t>
  </si>
  <si>
    <t>erythrocyte membrane protein band 4.1 like 4B</t>
  </si>
  <si>
    <t>E74-like factor 3 (ets domain transcription factor, epithelial-specific )</t>
  </si>
  <si>
    <t>polymerase (RNA) II (DNA directed) polypeptide G</t>
  </si>
  <si>
    <t>CSRP2 binding protein</t>
  </si>
  <si>
    <t>chromosome X open reading frame 23</t>
  </si>
  <si>
    <t>regulatory factor X, 2 (influences HLA class II expression)</t>
  </si>
  <si>
    <t>ankyrin repeat domain 9</t>
  </si>
  <si>
    <t>RNA binding motif protein 43</t>
  </si>
  <si>
    <t>myotubularin related protein 12</t>
  </si>
  <si>
    <t>death domain containing 1</t>
  </si>
  <si>
    <t>zinc finger, DHHC-type containing 9</t>
  </si>
  <si>
    <t>FYVE, RhoGEF and PH domain containing 4</t>
  </si>
  <si>
    <t>transmembrane protein, adipocyte asscociated 1</t>
  </si>
  <si>
    <t>dystrobrevin binding protein 1</t>
  </si>
  <si>
    <t>protein kinase, AMP-activated, beta 1 non-catalytic subunit</t>
  </si>
  <si>
    <t>myosin, heavy chain 7, cardiac muscle, beta</t>
  </si>
  <si>
    <t>nuclear factor of activated T-cells 5, tonicity-responsive</t>
  </si>
  <si>
    <t>chromosome 9 open reading frame 3</t>
  </si>
  <si>
    <t>aarF domain containing kinase 2</t>
  </si>
  <si>
    <t>molybdenum cofactor synthesis 2</t>
  </si>
  <si>
    <t>chromosome 11 open reading frame 53</t>
  </si>
  <si>
    <t>TIMP metallopeptidase inhibitor 1</t>
  </si>
  <si>
    <t>exophilin 5</t>
  </si>
  <si>
    <t>zinc finger, MYM-type 3</t>
  </si>
  <si>
    <t>IQ motif containing with AAA domain 1</t>
  </si>
  <si>
    <t>paired-like homeodomain 1</t>
  </si>
  <si>
    <t>mitotic spindle organizing protein 2A</t>
  </si>
  <si>
    <t>chaperonin containing TCP1, subunit 8 (theta)</t>
  </si>
  <si>
    <t>p21 protein (Cdc42/Rac)-activated kinase 1</t>
  </si>
  <si>
    <t>Rho guanine nucleotide exchange factor (GEF) 11</t>
  </si>
  <si>
    <t>nebulin</t>
  </si>
  <si>
    <t>synemin, intermediate filament protein</t>
  </si>
  <si>
    <t>mitochondrial ribosomal protein S18B</t>
  </si>
  <si>
    <t>par-3 partitioning defective 3 homolog B (C. elegans)</t>
  </si>
  <si>
    <t>zinc finger and BTB domain containing 1</t>
  </si>
  <si>
    <t>cell division cycle 25 homolog A (S. pombe)</t>
  </si>
  <si>
    <t>zinc finger protein 354B</t>
  </si>
  <si>
    <t>zinc finger and BTB domain containing 25</t>
  </si>
  <si>
    <t>Integrin, beta 1 (fibronectin receptor, beta polypeptide, antigen CD29 includes MDF2, MSK12)</t>
  </si>
  <si>
    <t>Fas associated factor family member 2</t>
  </si>
  <si>
    <t>signal-regulatory protein delta</t>
  </si>
  <si>
    <t>neuron navigator 2</t>
  </si>
  <si>
    <t>dopey family member 1</t>
  </si>
  <si>
    <t>zinc finger protein 253</t>
  </si>
  <si>
    <t>FUN14 domain containing 2</t>
  </si>
  <si>
    <t>BTG family, member 3</t>
  </si>
  <si>
    <t>EPH receptor A5</t>
  </si>
  <si>
    <t>pentatricopeptide repeat domain 2</t>
  </si>
  <si>
    <t>S-phase kinase-associated protein 1</t>
  </si>
  <si>
    <t>chymotrypsin-like elastase family, member 3A</t>
  </si>
  <si>
    <t>gap junction protein, gamma 2, 47kDa</t>
  </si>
  <si>
    <t>tRNA-histidine guanylyltransferase 1-like (S. cerevisiae)</t>
  </si>
  <si>
    <t>KH and NYN domain containing</t>
  </si>
  <si>
    <t>chromosome 15 open reading frame 44</t>
  </si>
  <si>
    <t>fatty acyl CoA reductase 1</t>
  </si>
  <si>
    <t>hippocalcin-like 1</t>
  </si>
  <si>
    <t>protein-O-mannosyltransferase 1</t>
  </si>
  <si>
    <t>Rtf1, Paf1/RNA polymerase II complex component, homolog (S. cerevisiae)</t>
  </si>
  <si>
    <t>rhomboid 5 homolog 1 (Drosophila)</t>
  </si>
  <si>
    <t>BTB (POZ) domain containing 9</t>
  </si>
  <si>
    <t>trinucleotide repeat containing 18</t>
  </si>
  <si>
    <t>galactosidase, alpha</t>
  </si>
  <si>
    <t>membrane-associated ring finger (C3HC4) 6</t>
  </si>
  <si>
    <t>aquaporin 10</t>
  </si>
  <si>
    <t>mastermind-like 3 (Drosophila)</t>
  </si>
  <si>
    <t>YSK4 Sps1/Ste20-related kinase homolog (S. cerevisiae)</t>
  </si>
  <si>
    <t>olfactomedin 4</t>
  </si>
  <si>
    <t>cathepsin E</t>
  </si>
  <si>
    <t>RNA binding motif protein 15</t>
  </si>
  <si>
    <t>G protein-coupled receptor 56</t>
  </si>
  <si>
    <t>zinc finger protein 484</t>
  </si>
  <si>
    <t>Fc fragment of IgG, low affinity IIa, receptor (CD32) /// Fc fragment of IgG, low affinity IIc, receptor for (CD32) (gene/pseudogene)</t>
  </si>
  <si>
    <t>ribonuclease H2, subunit B</t>
  </si>
  <si>
    <t>dynein, axonemal, heavy chain 5</t>
  </si>
  <si>
    <t>zinc finger protein 234</t>
  </si>
  <si>
    <t>Sep (O-phosphoserine) tRNA:Sec (selenocysteine) tRNA synthase</t>
  </si>
  <si>
    <t>ethanolaminephosphotransferase 1 (CDP-ethanolamine-specific)</t>
  </si>
  <si>
    <t>Fanconi anemia, complementation group C</t>
  </si>
  <si>
    <t>immediate early response 3 interacting protein 1</t>
  </si>
  <si>
    <t>receptor accessory protein 1</t>
  </si>
  <si>
    <t>cytochrome P450, family 2, subfamily B, polypeptide 7 pseudogene 1</t>
  </si>
  <si>
    <t>stratifin</t>
  </si>
  <si>
    <t>DDB1 and CUL4 associated factor 11</t>
  </si>
  <si>
    <t>periphilin 1</t>
  </si>
  <si>
    <t>BCL2-associated transcription factor 1</t>
  </si>
  <si>
    <t>RAD51-like 3 (S. cerevisiae)</t>
  </si>
  <si>
    <t>chromosome 7 open reading frame 29</t>
  </si>
  <si>
    <t>integrator complex subunit 5</t>
  </si>
  <si>
    <t>trophinin</t>
  </si>
  <si>
    <t>hexokinase domain containing 1</t>
  </si>
  <si>
    <t>transmembrane protein 43</t>
  </si>
  <si>
    <t>staufen, RNA binding protein, homolog 1 (Drosophila)</t>
  </si>
  <si>
    <t>tankyrase, TRF1-interacting ankyrin-related ADP-ribose polymerase 2</t>
  </si>
  <si>
    <t>IMP (inosine 5'-monophosphate) dehydrogenase 1</t>
  </si>
  <si>
    <t>peroxisomal biogenesis factor 16</t>
  </si>
  <si>
    <t>solute carrier organic anion transporter family, member 1A2</t>
  </si>
  <si>
    <t>CDC5 cell division cycle 5-like (S. pombe)</t>
  </si>
  <si>
    <t>haloacid dehalogenase-like hydrolase domain containing 3</t>
  </si>
  <si>
    <t>G2/M-phase specific E3 ubiquitin protein ligase</t>
  </si>
  <si>
    <t>interleukin 13 receptor, alpha 2</t>
  </si>
  <si>
    <t>dynein, light chain, roadblock-type 1</t>
  </si>
  <si>
    <t>chymotrypsin-like elastase family, member 2A</t>
  </si>
  <si>
    <t>Pyridoxal-dependent decarboxylase domain containing 2</t>
  </si>
  <si>
    <t>abhydrolase domain containing 13</t>
  </si>
  <si>
    <t>transcription elongation factor A (SII)-like 2</t>
  </si>
  <si>
    <t>profilin 1</t>
  </si>
  <si>
    <t>chromosome 15 open reading frame 57</t>
  </si>
  <si>
    <t>stomatin (EPB72)-like 1</t>
  </si>
  <si>
    <t>dicer 1, ribonuclease type III</t>
  </si>
  <si>
    <t>DiGeorge syndrome critical region gene 8</t>
  </si>
  <si>
    <t>cerebellin 3 precursor</t>
  </si>
  <si>
    <t>pregnancy specific beta-1-glycoprotein 5</t>
  </si>
  <si>
    <t>NAD kinase</t>
  </si>
  <si>
    <t>itchy E3 ubiquitin protein ligase homolog (mouse)</t>
  </si>
  <si>
    <t>diacylglycerol kinase, delta 130kDa</t>
  </si>
  <si>
    <t>non-protein coding RNA 94</t>
  </si>
  <si>
    <t>dual specificity phosphatase 22</t>
  </si>
  <si>
    <t>OAF homolog (Drosophila)</t>
  </si>
  <si>
    <t>death-domain associated protein</t>
  </si>
  <si>
    <t>HMP19 protein</t>
  </si>
  <si>
    <t>fat storage-inducing transmembrane protein 2</t>
  </si>
  <si>
    <t>zinc finger protein 513</t>
  </si>
  <si>
    <t>X-ray repair complementing defective repair in Chinese hamster cells 5 (double-strand-break rejoining)</t>
  </si>
  <si>
    <t>immunoglobulin heavy variable 5-78 pseudogene</t>
  </si>
  <si>
    <t>solute carrier family 24 (sodium/potassium/calcium exchanger), member 1</t>
  </si>
  <si>
    <t>collagen and calcium binding EGF domains 1</t>
  </si>
  <si>
    <t>C-type lectin domain family 12, member A</t>
  </si>
  <si>
    <t>UBX domain protein 10</t>
  </si>
  <si>
    <t>nephrosis 1, congenital, Finnish type (nephrin)</t>
  </si>
  <si>
    <t>acyl-CoA synthetase medium-chain family member 2A</t>
  </si>
  <si>
    <t>zinc finger protein 581</t>
  </si>
  <si>
    <t>succinate-CoA ligase, GDP-forming, beta subunit</t>
  </si>
  <si>
    <t>malic enzyme 1, NADP(+)-dependent, cytosolic</t>
  </si>
  <si>
    <t>RAB22A, member RAS oncogene family</t>
  </si>
  <si>
    <t>pericentriolar material 1</t>
  </si>
  <si>
    <t>H2A histone family, member V</t>
  </si>
  <si>
    <t>glycerol kinase 5 (putative)</t>
  </si>
  <si>
    <t>BCL2-associated athanogene 5</t>
  </si>
  <si>
    <t>TAP binding protein (tapasin)</t>
  </si>
  <si>
    <t>ATP5S-like</t>
  </si>
  <si>
    <t>BMP and activin membrane-bound inhibitor homolog (Xenopus laevis)</t>
  </si>
  <si>
    <t>nucleolar protein 7, 27kDa</t>
  </si>
  <si>
    <t>chromosome 20 open reading frame 112</t>
  </si>
  <si>
    <t>cat eye syndrome chromosome region, candidate 5</t>
  </si>
  <si>
    <t>serine peptidase inhibitor, Kazal type 4</t>
  </si>
  <si>
    <t>prickle homolog 4 (Drosophila) /// translocase of outer mitochondrial membrane 6 homolog (yeast)</t>
  </si>
  <si>
    <t>histone deacetylase 4</t>
  </si>
  <si>
    <t>glucuronic acid epimerase</t>
  </si>
  <si>
    <t>WD repeat domain 4</t>
  </si>
  <si>
    <t>WD repeat domain 73</t>
  </si>
  <si>
    <t>biliverdin reductase B (flavin reductase (NADPH))</t>
  </si>
  <si>
    <t>UL16 binding protein 2</t>
  </si>
  <si>
    <t>exportin, tRNA (nuclear export receptor for tRNAs)</t>
  </si>
  <si>
    <t>cytochrome P450, family 2, subfamily C, polypeptide 19</t>
  </si>
  <si>
    <t>keratinocyte associated protein 2</t>
  </si>
  <si>
    <t>secretory carrier membrane protein 1</t>
  </si>
  <si>
    <t>vacuolar protein sorting 35 homolog (S. cerevisiae)</t>
  </si>
  <si>
    <t>ribosomal protein L35</t>
  </si>
  <si>
    <t>complexin 1</t>
  </si>
  <si>
    <t>zinc finger, FYVE domain containing 16</t>
  </si>
  <si>
    <t>hypothetical FLJ38379</t>
  </si>
  <si>
    <t>pleiomorphic adenoma gene-like 1</t>
  </si>
  <si>
    <t>TWIST neighbor</t>
  </si>
  <si>
    <t>oligosaccharyltransferase complex subunit</t>
  </si>
  <si>
    <t>elongation of very long chain fatty acids (FEN1/Elo2, SUR4/Elo3, yeast)-like 1</t>
  </si>
  <si>
    <t>ubiquitin-conjugating enzyme E2H (UBC8 homolog, yeast)</t>
  </si>
  <si>
    <t>WAP four-disulfide core domain 1</t>
  </si>
  <si>
    <t>ATPase, H+ transporting, lysosomal 14kDa, V1 subunit F</t>
  </si>
  <si>
    <t>keratinocyte associated protein 3</t>
  </si>
  <si>
    <t>general transcription factor IIH, polypeptide 4, 52kDa</t>
  </si>
  <si>
    <t>SWI/SNF related, matrix associated, actin dependent regulator of chromatin, subfamily c, member 2</t>
  </si>
  <si>
    <t>zinc finger protein 250</t>
  </si>
  <si>
    <t>ribosomal protein S6 kinase, 70kDa, polypeptide 2</t>
  </si>
  <si>
    <t>nucleolar protein 12 /// TRIO and F-actin binding protein</t>
  </si>
  <si>
    <t>NFKB activating protein-like</t>
  </si>
  <si>
    <t>cyclin O</t>
  </si>
  <si>
    <t>galactosidase, beta 1</t>
  </si>
  <si>
    <t>chromosome 20 open reading frame 117</t>
  </si>
  <si>
    <t>spermatogenesis associated 6</t>
  </si>
  <si>
    <t>unc-93 homolog A (C. elegans)</t>
  </si>
  <si>
    <t>son of sevenless homolog 2 (Drosophila)</t>
  </si>
  <si>
    <t>protein phosphatase 1, regulatory (inhibitor) subunit 12A</t>
  </si>
  <si>
    <t>cullin 7</t>
  </si>
  <si>
    <t>caspase recruitment domain family, member 16 /// caspase 1, apoptosis-related cysteine peptidase (interleukin 1, beta, convertase)</t>
  </si>
  <si>
    <t>FCH and double SH3 domains 1</t>
  </si>
  <si>
    <t>outer dense fiber of sperm tails 2-like</t>
  </si>
  <si>
    <t>neuron derived neurotrophic factor</t>
  </si>
  <si>
    <t>hepatitis A virus cellular receptor 2</t>
  </si>
  <si>
    <t>zinc finger protein 805</t>
  </si>
  <si>
    <t>complement component 1, q subcomponent, C chain</t>
  </si>
  <si>
    <t>Rho guanine nucleotide exchange factor (GEF) 10-like</t>
  </si>
  <si>
    <t>endosulfine alpha</t>
  </si>
  <si>
    <t>TSPY-like 1</t>
  </si>
  <si>
    <t>transcription factor-like 5 (basic helix-loop-helix)</t>
  </si>
  <si>
    <t>protein tyrosine phosphatase, non-receptor type 11</t>
  </si>
  <si>
    <t>NIMA (never in mitosis gene a)- related kinase 8</t>
  </si>
  <si>
    <t>v-crk sarcoma virus CT10 oncogene homolog (avian)-like</t>
  </si>
  <si>
    <t>Transmembrane protein 200C</t>
  </si>
  <si>
    <t>family with sequence similarity 129, member B</t>
  </si>
  <si>
    <t>calmodulin regulated spectrin-associated protein 1-like 1</t>
  </si>
  <si>
    <t>chromosome 17 open reading frame 79</t>
  </si>
  <si>
    <t>erythrocyte membrane protein band 4.9 (dematin)</t>
  </si>
  <si>
    <t>topoisomerase (DNA) I, mitochondrial</t>
  </si>
  <si>
    <t>synaptophysin-like 1</t>
  </si>
  <si>
    <t>partner of NOB1 homolog (S. cerevisiae)</t>
  </si>
  <si>
    <t>dynein, light chain, Tctex-type 1</t>
  </si>
  <si>
    <t>chromosome 22 open reading frame 29</t>
  </si>
  <si>
    <t>piggyBac transposable element derived 5</t>
  </si>
  <si>
    <t>purinergic receptor P2Y, G-protein coupled, 14</t>
  </si>
  <si>
    <t>tectonic family member 2</t>
  </si>
  <si>
    <t>tRNA methyltransferase 6 homolog (S. cerevisiae)</t>
  </si>
  <si>
    <t>shroom family member 1</t>
  </si>
  <si>
    <t>kelch-like ECH-associated protein 1</t>
  </si>
  <si>
    <t>arylsulfatase A</t>
  </si>
  <si>
    <t>coiled-coil domain containing 149</t>
  </si>
  <si>
    <t>family with sequence similarity 135, member A</t>
  </si>
  <si>
    <t>CD320 molecule</t>
  </si>
  <si>
    <t>synaptotagmin-like 1</t>
  </si>
  <si>
    <t>peroxiredoxin 5</t>
  </si>
  <si>
    <t>chromosome 17 open reading frame 44</t>
  </si>
  <si>
    <t>unc-119 homolog (C. elegans)</t>
  </si>
  <si>
    <t>protein phosphatase 2, catalytic subunit, alpha isozyme</t>
  </si>
  <si>
    <t>lactamase, beta</t>
  </si>
  <si>
    <t>family with sequence similarity 83, member F</t>
  </si>
  <si>
    <t>leucine-rich alpha-2-glycoprotein 1</t>
  </si>
  <si>
    <t>aldehyde dehydrogenase 7 family, member A1</t>
  </si>
  <si>
    <t>basic leucine zipper and W2 domains 1</t>
  </si>
  <si>
    <t>FYVE, RhoGEF and PH domain containing 2</t>
  </si>
  <si>
    <t>myosin XVIIIA /// TGFB1-induced anti-apoptotic factor 1</t>
  </si>
  <si>
    <t>Chloride channel 4</t>
  </si>
  <si>
    <t>ubiquitin-like 4B</t>
  </si>
  <si>
    <t>presenilin 2 (Alzheimer disease 4)</t>
  </si>
  <si>
    <t>anaphase promoting complex subunit 1</t>
  </si>
  <si>
    <t>transmembrane channel-like 8</t>
  </si>
  <si>
    <t>complement factor D (adipsin)</t>
  </si>
  <si>
    <t>LYR motif containing 5</t>
  </si>
  <si>
    <t>dystroglycan 1 (dystrophin-associated glycoprotein 1)</t>
  </si>
  <si>
    <t>chromosome 11 open reading frame 58</t>
  </si>
  <si>
    <t>iroquois homeobox 2</t>
  </si>
  <si>
    <t>pre-B-cell leukemia homeobox 4</t>
  </si>
  <si>
    <t>protein-L-isoaspartate (D-aspartate) O-methyltransferase domain containing 1</t>
  </si>
  <si>
    <t>programmed cell death 5</t>
  </si>
  <si>
    <t>zinc finger, FYVE domain containing 1</t>
  </si>
  <si>
    <t>5-hydroxytryptamine (serotonin) receptor 7 pseudogene 1</t>
  </si>
  <si>
    <t>Rho guanine nucleotide exchange factor (GEF) 12</t>
  </si>
  <si>
    <t>family with sequence similarity 9, member C</t>
  </si>
  <si>
    <t>F-box and leucine-rich repeat protein 4</t>
  </si>
  <si>
    <t>asparagine-linked glycosylation 5, dolichyl-phosphate beta-glucosyltransferase homolog (S. cerevisiae)</t>
  </si>
  <si>
    <t>tumor necrosis factor receptor superfamily, member 1B</t>
  </si>
  <si>
    <t>DnaJ (Hsp40) homolog, subfamily B, member 1</t>
  </si>
  <si>
    <t>vesicle transport through interaction with t-SNAREs homolog 1A (yeast)</t>
  </si>
  <si>
    <t>dehydrogenase/reductase (SDR family) member 12</t>
  </si>
  <si>
    <t>cold inducible RNA binding protein</t>
  </si>
  <si>
    <t>zinc finger protein 488</t>
  </si>
  <si>
    <t>Chromosome 19 open reading frame 2</t>
  </si>
  <si>
    <t>EH-domain containing 3</t>
  </si>
  <si>
    <t>small nuclear ribonucleoprotein polypeptide E</t>
  </si>
  <si>
    <t>GC-rich sequence DNA-binding factor 1</t>
  </si>
  <si>
    <t>adenylosuccinate lyase</t>
  </si>
  <si>
    <t>leukemia inhibitory factor receptor alpha</t>
  </si>
  <si>
    <t>signal recognition particle 9kDa</t>
  </si>
  <si>
    <t>growth arrest and DNA-damage-inducible, gamma</t>
  </si>
  <si>
    <t>tripartite motif-containing 8</t>
  </si>
  <si>
    <t>1-acylglycerol-3-phosphate O-acyltransferase 1 (lysophosphatidic acid acyltransferase, alpha)</t>
  </si>
  <si>
    <t>interleukin enhancer binding factor 3, 90kDa</t>
  </si>
  <si>
    <t>family with sequence similarity 188, member B</t>
  </si>
  <si>
    <t>suppression of tumorigenicity 13 (colon carcinoma) (Hsp70 interacting protein)</t>
  </si>
  <si>
    <t>dual-specificity tyrosine-(Y)-phosphorylation regulated kinase 4</t>
  </si>
  <si>
    <t>phospholipase A2, group XV</t>
  </si>
  <si>
    <t>RNA polymerase I transcription factor homolog (S. cerevisiae) pseudogene 1</t>
  </si>
  <si>
    <t>ring finger protein 152</t>
  </si>
  <si>
    <t>bicaudal C homolog 1 (Drosophila)</t>
  </si>
  <si>
    <t>collagen, type IX, alpha 3</t>
  </si>
  <si>
    <t>MLX interacting protein-like</t>
  </si>
  <si>
    <t>cyclin I</t>
  </si>
  <si>
    <t>UDP-N-acetyl-alpha-D-galactosamine:polypeptide N-acetylgalactosaminyltransferase 8 (GalNAc-T8)</t>
  </si>
  <si>
    <t>Mdm2, transformed 3T3 cell double minute 2, p53 binding protein (mouse) binding protein, 104kDa</t>
  </si>
  <si>
    <t>sushi domain containing 5</t>
  </si>
  <si>
    <t>UDP-N-acetyl-alpha-D-galactosamine:polypeptide N-acetylgalactosaminyltransferase 4 (GalNAc-T4)</t>
  </si>
  <si>
    <t>homeobox A13</t>
  </si>
  <si>
    <t>translocase of inner mitochondrial membrane 23 homolog (yeast) /// translocase of inner mitochondrial membrane 23 homolog B (yeast)</t>
  </si>
  <si>
    <t>8-oxoguanine DNA glycosylase</t>
  </si>
  <si>
    <t>chromosome 7 open reading frame 43</t>
  </si>
  <si>
    <t>coiled-coil domain containing 28A</t>
  </si>
  <si>
    <t>TBC1 domain family, member 19</t>
  </si>
  <si>
    <t>family with sequence similarity 73, member A</t>
  </si>
  <si>
    <t>EF-hand calcium binding domain 3</t>
  </si>
  <si>
    <t>RELT tumor necrosis factor receptor</t>
  </si>
  <si>
    <t>protocadherin beta 10</t>
  </si>
  <si>
    <t>DEAH (Asp-Glu-Ala-His) box polypeptide 34</t>
  </si>
  <si>
    <t>inositol 1,4,5-triphosphate receptor interacting protein-like 2</t>
  </si>
  <si>
    <t>ribosomal protein S27-like</t>
  </si>
  <si>
    <t>SGT1, suppressor of G2 allele of SKP1 (S. cerevisiae)</t>
  </si>
  <si>
    <t>ankyrin repeat and SOCS box-containing 1</t>
  </si>
  <si>
    <t>Ewing sarcoma breakpoint region 1</t>
  </si>
  <si>
    <t>NAD synthetase 1</t>
  </si>
  <si>
    <t>pecanex homolog (Drosophila)</t>
  </si>
  <si>
    <t>zinc finger, DHHC-type containing 8 pseudogene 1</t>
  </si>
  <si>
    <t>ADP-ribosylation factor-like 15</t>
  </si>
  <si>
    <t>kallikrein-related peptidase 15</t>
  </si>
  <si>
    <t>esterase D</t>
  </si>
  <si>
    <t>mediator complex subunit 7</t>
  </si>
  <si>
    <t>dual specificity phosphatase 3</t>
  </si>
  <si>
    <t>myoglobin</t>
  </si>
  <si>
    <t>cleavage stimulation factor, 3' pre-RNA, subunit 2, 64kDa, tau variant</t>
  </si>
  <si>
    <t>chromosome 6 open reading frame 218</t>
  </si>
  <si>
    <t>polymerase (RNA) II (DNA directed) polypeptide J4, pseudogene</t>
  </si>
  <si>
    <t>activating transcription factor 6</t>
  </si>
  <si>
    <t>solute carrier family 39 (metal ion transporter), member 5</t>
  </si>
  <si>
    <t>budding uninhibited by benzimidazoles 1 homolog (yeast)</t>
  </si>
  <si>
    <t>nucleoporin like 1</t>
  </si>
  <si>
    <t>solute carrier family 11 (proton-coupled divalent metal ion transporters), member 1</t>
  </si>
  <si>
    <t>cAMP responsive element binding protein-like 2</t>
  </si>
  <si>
    <t>WEE1 homolog (S. pombe)</t>
  </si>
  <si>
    <t>B-cell linker</t>
  </si>
  <si>
    <t>SATB homeobox 2</t>
  </si>
  <si>
    <t>programmed cell death 2</t>
  </si>
  <si>
    <t>mitochondrial ribosomal protein L51</t>
  </si>
  <si>
    <t>MAU2 chromatid cohesion factor homolog (C. elegans)</t>
  </si>
  <si>
    <t>transforming, acidic coiled-coil containing protein 3</t>
  </si>
  <si>
    <t>BTAF1 RNA polymerase II, B-TFIID transcription factor-associated, 170kDa (Mot1 homolog, S. cerevisiae)</t>
  </si>
  <si>
    <t>SPRY domain containing 4</t>
  </si>
  <si>
    <t>H2A histone family, member Y</t>
  </si>
  <si>
    <t>tensin 3</t>
  </si>
  <si>
    <t>CDC14 cell division cycle 14 homolog B (S. cerevisiae)</t>
  </si>
  <si>
    <t>triosephosphate isomerase 1</t>
  </si>
  <si>
    <t>Ca++-dependent secretion activator 2</t>
  </si>
  <si>
    <t>zinc finger protein 19</t>
  </si>
  <si>
    <t>ERI1 exoribonuclease family member 3</t>
  </si>
  <si>
    <t>zinc finger protein 800</t>
  </si>
  <si>
    <t>rhomboid domain containing 1</t>
  </si>
  <si>
    <t>heat shock protein 70kDa family, member 13</t>
  </si>
  <si>
    <t>dystrophin related protein 2</t>
  </si>
  <si>
    <t>small nuclear ribonucleoprotein D3 polypeptide 18kDa</t>
  </si>
  <si>
    <t>G protein-coupled receptor 172A</t>
  </si>
  <si>
    <t>proteasome (prosome, macropain) 26S subunit, non-ATPase, 14</t>
  </si>
  <si>
    <t>suppressor of variegation 3-9 homolog 1 (Drosophila)</t>
  </si>
  <si>
    <t>SNW domain containing 1</t>
  </si>
  <si>
    <t>coatomer protein complex, subunit alpha</t>
  </si>
  <si>
    <t>kelch domain containing 1</t>
  </si>
  <si>
    <t>proline-serine-threonine phosphatase interacting protein 2</t>
  </si>
  <si>
    <t>cyclin E2</t>
  </si>
  <si>
    <t>sterile alpha motif domain containing 14</t>
  </si>
  <si>
    <t>HFM1, ATP-dependent DNA helicase homolog (S. cerevisiae)</t>
  </si>
  <si>
    <t>transcriptional adaptor 1</t>
  </si>
  <si>
    <t>mitogen-activated protein kinase-activated protein kinase 2</t>
  </si>
  <si>
    <t>zinc finger protein 22 (KOX 15)</t>
  </si>
  <si>
    <t>iodotyrosine deiodinase</t>
  </si>
  <si>
    <t>presenilin associated, rhomboid-like</t>
  </si>
  <si>
    <t>purine nucleoside phosphorylase</t>
  </si>
  <si>
    <t>protein kinase C, epsilon</t>
  </si>
  <si>
    <t>angiopoietin 2</t>
  </si>
  <si>
    <t>neuronal growth regulator 1</t>
  </si>
  <si>
    <t>polymerase (RNA) II (DNA directed) polypeptide K, 7.0kDa</t>
  </si>
  <si>
    <t>tetratricopeptide repeat domain 30B</t>
  </si>
  <si>
    <t>leukocyte cell-derived chemotaxin 2</t>
  </si>
  <si>
    <t>hormonally up-regulated Neu-associated kinase</t>
  </si>
  <si>
    <t>ubinuclein 2</t>
  </si>
  <si>
    <t>phosphatidylinositol 4-kinase, catalytic, alpha</t>
  </si>
  <si>
    <t>sushi-repeat-containing protein, X-linked</t>
  </si>
  <si>
    <t>ubiquitin specific peptidase 21</t>
  </si>
  <si>
    <t>mutS homolog 3 (E. coli)</t>
  </si>
  <si>
    <t>zinc finger protein 583</t>
  </si>
  <si>
    <t>synaptosomal-associated protein, 23kDa</t>
  </si>
  <si>
    <t>Family with sequence similarity 163, member A</t>
  </si>
  <si>
    <t>SET domain, bifurcated 2</t>
  </si>
  <si>
    <t>Tyrosine 3-monooxygenase/tryptophan 5-monooxygenase activation protein, epsilon polypeptide</t>
  </si>
  <si>
    <t>growth differentiation factor 15</t>
  </si>
  <si>
    <t>ankyrin repeat, family A (RFXANK-like), 2</t>
  </si>
  <si>
    <t>U2-associated SR140 protein</t>
  </si>
  <si>
    <t>heterogeneous nuclear ribonucleoprotein L-like</t>
  </si>
  <si>
    <t>keratinocyte growth factor-like protein 2</t>
  </si>
  <si>
    <t>ring finger and FYVE-like domain containing 1</t>
  </si>
  <si>
    <t>DDB1 and CUL4 associated factor 4-like 1</t>
  </si>
  <si>
    <t>non-protein coding RNA 158</t>
  </si>
  <si>
    <t>PDZ and LIM domain 5</t>
  </si>
  <si>
    <t>EF-hand calcium binding domain 6</t>
  </si>
  <si>
    <t>NTF2-like export factor 1</t>
  </si>
  <si>
    <t>PDZ domain containing ring finger 3</t>
  </si>
  <si>
    <t>interferon regulatory factor 2</t>
  </si>
  <si>
    <t>frequently rearranged in advanced T-cell lymphomas</t>
  </si>
  <si>
    <t>dual adaptor of phosphotyrosine and 3-phosphoinositides</t>
  </si>
  <si>
    <t>Cyclin-dependent kinase 1</t>
  </si>
  <si>
    <t>phosphatidylinositol glycan anchor biosynthesis, class K</t>
  </si>
  <si>
    <t>excision repair cross-complementing rodent repair deficiency, complementation group 8</t>
  </si>
  <si>
    <t>bactericidal/permeability-increasing protein</t>
  </si>
  <si>
    <t>neurofilament, light polypeptide</t>
  </si>
  <si>
    <t>N-myc (and STAT) interactor</t>
  </si>
  <si>
    <t>integrator complex subunit 7</t>
  </si>
  <si>
    <t>MAP/microtubule affinity-regulating kinase 3</t>
  </si>
  <si>
    <t>WD repeat domain 8</t>
  </si>
  <si>
    <t>neurotrophic tyrosine kinase, receptor, type 3</t>
  </si>
  <si>
    <t>regulator of telomere elongation helicase 1</t>
  </si>
  <si>
    <t>primase, DNA, polypeptide 2 (58kDa)</t>
  </si>
  <si>
    <t>cadherin-related family member 1</t>
  </si>
  <si>
    <t>RAS protein activator like 2</t>
  </si>
  <si>
    <t>ankyrin repeat and BTB (POZ) domain containing 2</t>
  </si>
  <si>
    <t>REX4, RNA exonuclease 4 homolog (S. cerevisiae)</t>
  </si>
  <si>
    <t>ependymin related protein 1 (zebrafish)</t>
  </si>
  <si>
    <t>ankyrin repeat and IBR domain containing 1</t>
  </si>
  <si>
    <t>zinc finger protein 1 homolog (mouse)</t>
  </si>
  <si>
    <t>exosome component 8</t>
  </si>
  <si>
    <t>sentan, cilia apical structure protein</t>
  </si>
  <si>
    <t>peptidylprolyl isomerase (cyclophilin)-like 5</t>
  </si>
  <si>
    <t>EFR3 homolog B (S. cerevisiae)</t>
  </si>
  <si>
    <t>solute carrier family 34 (sodium phosphate), member 1</t>
  </si>
  <si>
    <t>chromosome 17 open reading frame 42</t>
  </si>
  <si>
    <t>nuclear cap binding protein subunit 1, 80kDa</t>
  </si>
  <si>
    <t>pleckstrin homology domain containing, family A (phosphoinositide binding specific) member 8</t>
  </si>
  <si>
    <t>transient receptor potential cation channel, subfamily M, member 7</t>
  </si>
  <si>
    <t>chemokine (C-X-C motif) receptor 6</t>
  </si>
  <si>
    <t>cadherin 1, type 1, E-cadherin (epithelial)</t>
  </si>
  <si>
    <t>WDR45-like</t>
  </si>
  <si>
    <t>tyrosine kinase, non-receptor, 2</t>
  </si>
  <si>
    <t>interferon-related developmental regulator 2</t>
  </si>
  <si>
    <t>CD24 molecule</t>
  </si>
  <si>
    <t>cyclin A2</t>
  </si>
  <si>
    <t>tripartite motif-containing 24</t>
  </si>
  <si>
    <t>chordin-like 1</t>
  </si>
  <si>
    <t>N-acetylated alpha-linked acidic dipeptidase 2</t>
  </si>
  <si>
    <t>dedicator of cytokinesis 7</t>
  </si>
  <si>
    <t>ATP-binding cassette, sub-family F (GCN20), member 3</t>
  </si>
  <si>
    <t>mitogen-activated protein kinase kinase kinase 5</t>
  </si>
  <si>
    <t>sulfotransferase family, cytosolic, 1B, member 1</t>
  </si>
  <si>
    <t>ubiquilin 1</t>
  </si>
  <si>
    <t>stromal cell-derived factor 2</t>
  </si>
  <si>
    <t>leucine rich repeat and fibronectin type III domain containing 5</t>
  </si>
  <si>
    <t>plasminogen activator, tissue</t>
  </si>
  <si>
    <t>fermitin family member 3</t>
  </si>
  <si>
    <t>chromosome 2 open reading frame 34</t>
  </si>
  <si>
    <t>gamma-aminobutyric acid (GABA) B receptor, 1</t>
  </si>
  <si>
    <t>hemoglobin, delta</t>
  </si>
  <si>
    <t>Tax1 (human T-cell leukemia virus type I) binding protein 3</t>
  </si>
  <si>
    <t>RGM domain family, member B</t>
  </si>
  <si>
    <t>NIMA (never in mitosis gene a)-related kinase 4</t>
  </si>
  <si>
    <t>myeloid/lymphoid or mixed-lineage leukemia (trithorax homolog, Drosophila); translocated to, 4</t>
  </si>
  <si>
    <t>tripartite motif-containing 29</t>
  </si>
  <si>
    <t>penta-EF-hand domain containing 1</t>
  </si>
  <si>
    <t>D-amino acid oxidase activator</t>
  </si>
  <si>
    <t>CCAAT/enhancer binding protein (C/EBP), delta</t>
  </si>
  <si>
    <t>solute carrier family 10 (sodium/bile acid cotransporter family), member 1</t>
  </si>
  <si>
    <t>sulfotransferase family, cytosolic, 1C, member 2</t>
  </si>
  <si>
    <t>inositol-3-phosphate synthase 1</t>
  </si>
  <si>
    <t>RWD domain containing 1</t>
  </si>
  <si>
    <t>leucine rich repeat containing 34</t>
  </si>
  <si>
    <t>ADAM metallopeptidase domain 19</t>
  </si>
  <si>
    <t>acyl-CoA synthetase bubblegum family member 1</t>
  </si>
  <si>
    <t>X-linked Kx blood group (McLeod syndrome)</t>
  </si>
  <si>
    <t>persephin</t>
  </si>
  <si>
    <t>RAB11 family interacting protein 4 (class II)</t>
  </si>
  <si>
    <t>v-ral simian leukemia viral oncogene homolog A (ras related)</t>
  </si>
  <si>
    <t>spermatogenesis associated 12</t>
  </si>
  <si>
    <t>nuclear receptor coactivator 3</t>
  </si>
  <si>
    <t>solute carrier family 25 (mitochondrial carrier; ornithine transporter) member 15</t>
  </si>
  <si>
    <t>CGRP receptor component</t>
  </si>
  <si>
    <t>phosphate cytidylyltransferase 1, choline, alpha</t>
  </si>
  <si>
    <t>Transmembrane protein 50B</t>
  </si>
  <si>
    <t>nudix (nucleoside diphosphate linked moiety X)-type motif 22</t>
  </si>
  <si>
    <t>tetratricopeptide repeat domain 3</t>
  </si>
  <si>
    <t>CDC42 small effector 1</t>
  </si>
  <si>
    <t>TDP-glucose 4,6-dehydratase</t>
  </si>
  <si>
    <t>tetraspanin 8</t>
  </si>
  <si>
    <t>cylindromatosis (turban tumor syndrome)</t>
  </si>
  <si>
    <t>solute carrier organic anion transporter family, member 1B1</t>
  </si>
  <si>
    <t>myosin, heavy chain 11, smooth muscle</t>
  </si>
  <si>
    <t>C-type lectin domain family 1, member B</t>
  </si>
  <si>
    <t>CD180 molecule</t>
  </si>
  <si>
    <t>voltage-dependent anion channel 3</t>
  </si>
  <si>
    <t>sodium channel modifier 1</t>
  </si>
  <si>
    <t>cholecystokinin A receptor</t>
  </si>
  <si>
    <t>family with sequence similarity 81, member A</t>
  </si>
  <si>
    <t>ATPase, Na+/K+ transporting, beta 1 polypeptide</t>
  </si>
  <si>
    <t>Chloride channel, nucleotide-sensitive, 1A</t>
  </si>
  <si>
    <t>pitrilysin metallopeptidase 1</t>
  </si>
  <si>
    <t>histone cluster 1, H2bo</t>
  </si>
  <si>
    <t>Phenylalanyl-tRNA synthetase 2, mitochondrial</t>
  </si>
  <si>
    <t>chromosome X open reading frame 30</t>
  </si>
  <si>
    <t>cell division cycle 34 homolog (S. cerevisiae)</t>
  </si>
  <si>
    <t>transmembrane protein 107</t>
  </si>
  <si>
    <t>CD200 molecule</t>
  </si>
  <si>
    <t>WD repeat domain 27</t>
  </si>
  <si>
    <t>polymerase (DNA directed), mu</t>
  </si>
  <si>
    <t>seryl-tRNA synthetase</t>
  </si>
  <si>
    <t>cyclic nucleotide gated channel beta 1</t>
  </si>
  <si>
    <t>prosaposin</t>
  </si>
  <si>
    <t>spire homolog 2 (Drosophila)</t>
  </si>
  <si>
    <t>proteasome (prosome, macropain) 26S subunit, non-ATPase, 11</t>
  </si>
  <si>
    <t>transmembrane protein 71</t>
  </si>
  <si>
    <t>leucine rich repeat containing 23</t>
  </si>
  <si>
    <t>BolA homolog 2 (E. coli)</t>
  </si>
  <si>
    <t>t-complex 11 (mouse)-like 2</t>
  </si>
  <si>
    <t>TBC1 domain family, member 10A</t>
  </si>
  <si>
    <t>forkhead box P1</t>
  </si>
  <si>
    <t>chromosome 11 open reading frame 9</t>
  </si>
  <si>
    <t>POC5 centriolar protein homolog (Chlamydomonas)</t>
  </si>
  <si>
    <t>family with sequence similarity 76, member A</t>
  </si>
  <si>
    <t>chromosome 10 open reading frame 82</t>
  </si>
  <si>
    <t>C-type lectin domain family 4, member G</t>
  </si>
  <si>
    <t>dynein, cytoplasmic 1, light intermediate chain 2</t>
  </si>
  <si>
    <t>activin A receptor, type IIB</t>
  </si>
  <si>
    <t>spire homolog 1 (Drosophila)</t>
  </si>
  <si>
    <t>glutaredoxin (thioltransferase)</t>
  </si>
  <si>
    <t>APAF1 interacting protein</t>
  </si>
  <si>
    <t>NOP2/Sun domain family, member 6</t>
  </si>
  <si>
    <t>adenosine deaminase, RNA-specific</t>
  </si>
  <si>
    <t>speckle-type POZ protein</t>
  </si>
  <si>
    <t>zinc finger protein 318</t>
  </si>
  <si>
    <t>myostatin</t>
  </si>
  <si>
    <t>heat shock protein 90kDa beta (Grp94), member 1</t>
  </si>
  <si>
    <t>interleukin-1 receptor-associated kinase 1</t>
  </si>
  <si>
    <t>ATP-binding cassette, sub-family B (MDR/TAP), member 6</t>
  </si>
  <si>
    <t>adenylate cyclase 8 (brain)</t>
  </si>
  <si>
    <t>fibulin 7</t>
  </si>
  <si>
    <t>solute carrier family 4, sodium bicarbonate cotransporter, member 8</t>
  </si>
  <si>
    <t>Rho guanine nucleotide exchange factor (GEF) 10</t>
  </si>
  <si>
    <t>SEC16 homolog B (S. cerevisiae)</t>
  </si>
  <si>
    <t>Nik related kinase</t>
  </si>
  <si>
    <t>tumor necrosis factor, alpha-induced protein 1 (endothelial)</t>
  </si>
  <si>
    <t>alcohol dehydrogenase 4 (class II), pi polypeptide</t>
  </si>
  <si>
    <t>NMD3 homolog (S. cerevisiae)</t>
  </si>
  <si>
    <t>ganglioside induced differentiation associated protein 2</t>
  </si>
  <si>
    <t>chromosome 19 open reading frame 39</t>
  </si>
  <si>
    <t>cytochrome P450, family 2, subfamily B, polypeptide 6 /// cytochrome P450, family 2, subfamily B, polypeptide 7 pseudogene 1</t>
  </si>
  <si>
    <t>peptidyl-prolyl cis-trans isomerase A-like /// peptidylprolyl isomerase A (cyclophilin A)</t>
  </si>
  <si>
    <t>RAB21, member RAS oncogene family</t>
  </si>
  <si>
    <t>histone acetyltransferase 1</t>
  </si>
  <si>
    <t>transmembrane protein 185B (pseudogene)</t>
  </si>
  <si>
    <t>sortilin-related receptor, L(DLR class) A repeats-containing</t>
  </si>
  <si>
    <t>neurofibromin 1</t>
  </si>
  <si>
    <t>acrosin</t>
  </si>
  <si>
    <t>phosphatidylinositol transfer protein, beta</t>
  </si>
  <si>
    <t>neurofibromin 2 (merlin)</t>
  </si>
  <si>
    <t>matrix metallopeptidase 15 (membrane-inserted)</t>
  </si>
  <si>
    <t>chromosome 17 open reading frame 77</t>
  </si>
  <si>
    <t>fibroblast growth factor 7</t>
  </si>
  <si>
    <t>BTG family, member 2</t>
  </si>
  <si>
    <t>sialic acid acetylesterase</t>
  </si>
  <si>
    <t>syntrophin, beta 2 (dystrophin-associated protein A1, 59kDa, basic component 2)</t>
  </si>
  <si>
    <t>chromosome 14 open reading frame 145</t>
  </si>
  <si>
    <t>non-protein coding RNA 253</t>
  </si>
  <si>
    <t>tubulin, beta 2A</t>
  </si>
  <si>
    <t>phospholipid scramblase 3</t>
  </si>
  <si>
    <t>ancient ubiquitous protein 1</t>
  </si>
  <si>
    <t>glycerol-3-phosphate dehydrogenase 2 (mitochondrial)</t>
  </si>
  <si>
    <t>zinc finger protein 184</t>
  </si>
  <si>
    <t>F-box protein 16 /// zinc finger protein 395</t>
  </si>
  <si>
    <t>EGF-like repeats and discoidin I-like domains 3</t>
  </si>
  <si>
    <t>forkhead box F1</t>
  </si>
  <si>
    <t>dipeptidyl-peptidase 6</t>
  </si>
  <si>
    <t>AT-hook transcription factor</t>
  </si>
  <si>
    <t>chromosome 22 open reading frame 40</t>
  </si>
  <si>
    <t>SDA1 domain containing 1</t>
  </si>
  <si>
    <t>transmembrane protein 56</t>
  </si>
  <si>
    <t>kallikrein-related peptidase 10</t>
  </si>
  <si>
    <t>dynein heavy chain domain 1</t>
  </si>
  <si>
    <t>protein tyrosine phosphatase, non-receptor type 3</t>
  </si>
  <si>
    <t>calcium/calmodulin-dependent protein kinase ID /// hypothetical LOC283070</t>
  </si>
  <si>
    <t>mitochondrial GTPase 1 homolog (S. cerevisiae)</t>
  </si>
  <si>
    <t>layilin</t>
  </si>
  <si>
    <t>solute carrier family 18 (vesicular monoamine), member 2</t>
  </si>
  <si>
    <t>carcinoembryonic antigen-related cell adhesion molecule 1 (biliary glycoprotein)</t>
  </si>
  <si>
    <t>SAP30-like</t>
  </si>
  <si>
    <t>ribosomal protein L36a-like</t>
  </si>
  <si>
    <t>zinc finger, DHHC-type containing 24</t>
  </si>
  <si>
    <t>RAB2A, member RAS oncogene family</t>
  </si>
  <si>
    <t>drebrin-like</t>
  </si>
  <si>
    <t>pleckstrin homology-like domain, family A, member 1</t>
  </si>
  <si>
    <t>SUMO1/sentrin specific peptidase 6</t>
  </si>
  <si>
    <t>transcription factor 7-like 2 (T-cell specific, HMG-box)</t>
  </si>
  <si>
    <t>anaphase promoting complex subunit 10</t>
  </si>
  <si>
    <t>huntingtin</t>
  </si>
  <si>
    <t>archaelysin family metallopeptidase 2</t>
  </si>
  <si>
    <t>ubiquitin specific peptidase like 1</t>
  </si>
  <si>
    <t>fibronectin type III domain containing 5</t>
  </si>
  <si>
    <t>ribosomal protein L35a</t>
  </si>
  <si>
    <t>islet amyloid polypeptide</t>
  </si>
  <si>
    <t>DNA methyltransferase 1 associated protein 1</t>
  </si>
  <si>
    <t>histone deacetylase 9</t>
  </si>
  <si>
    <t>patatin-like phospholipase domain containing 6</t>
  </si>
  <si>
    <t>chromosome 11 open reading frame 21</t>
  </si>
  <si>
    <t>G antigen 1</t>
  </si>
  <si>
    <t>galactose-3-O-sulfotransferase 4</t>
  </si>
  <si>
    <t>Integrin beta 1 binding protein 1</t>
  </si>
  <si>
    <t>TEK tyrosine kinase, endothelial</t>
  </si>
  <si>
    <t>spindlin family, member 2A /// spindlin family, member 2B</t>
  </si>
  <si>
    <t>chromosome 19 open reading frame 21</t>
  </si>
  <si>
    <t>solute carrier family 41, member 3</t>
  </si>
  <si>
    <t>chemokine (C-X-C motif) ligand 3</t>
  </si>
  <si>
    <t>phospholipase A2, group IVF</t>
  </si>
  <si>
    <t>pterin-4 alpha-carbinolamine dehydratase/dimerization cofactor of hepatocyte nuclear factor 1 alpha</t>
  </si>
  <si>
    <t>DEAH (Asp-Glu-Ala-His) box polypeptide 32</t>
  </si>
  <si>
    <t>DENN/MADD domain containing 1A</t>
  </si>
  <si>
    <t>zinc finger CCCH-type containing 6</t>
  </si>
  <si>
    <t>GRAM domain containing 1B</t>
  </si>
  <si>
    <t>ubiquitin specific peptidase 16</t>
  </si>
  <si>
    <t>microtubule associated monoxygenase, calponin and LIM domain containing 3</t>
  </si>
  <si>
    <t>sortilin-related VPS10 domain containing receptor 3</t>
  </si>
  <si>
    <t>microRNA 1244-1 /// microRNA 1244-2 /// microRNA 1244-3 /// prothymosin, alpha /// prothymosin, alpha pseudogene 5</t>
  </si>
  <si>
    <t>dynein, light chain, Tctex-type 3</t>
  </si>
  <si>
    <t>N(alpha)-acetyltransferase 38, NatC auxiliary subunit</t>
  </si>
  <si>
    <t>chromosome 14 open reading frame 1</t>
  </si>
  <si>
    <t>suppressor of Ty 3 homolog (S. cerevisiae)</t>
  </si>
  <si>
    <t>chromosome 17 open reading frame 89</t>
  </si>
  <si>
    <t>WNK lysine deficient protein kinase 1</t>
  </si>
  <si>
    <t>monocyte to macrophage differentiation-associated</t>
  </si>
  <si>
    <t>acylglycerol kinase</t>
  </si>
  <si>
    <t>transmembrane emp24-like trafficking protein 10 (yeast)</t>
  </si>
  <si>
    <t>transmembrane protease, serine 11B</t>
  </si>
  <si>
    <t>villin-like</t>
  </si>
  <si>
    <t>G1 to S phase transition 2</t>
  </si>
  <si>
    <t>adaptor-related protein complex 1, mu 2 subunit</t>
  </si>
  <si>
    <t>hepatitis A virus cellular receptor 1</t>
  </si>
  <si>
    <t>Purkinje cell protein 4</t>
  </si>
  <si>
    <t>5'-nucleotidase domain containing 3</t>
  </si>
  <si>
    <t>lin-9 homolog (C. elegans)</t>
  </si>
  <si>
    <t>methylmalonic aciduria (cobalamin deficiency) cblC type, with homocystinuria</t>
  </si>
  <si>
    <t>nucleolar and coiled-body phosphoprotein 1</t>
  </si>
  <si>
    <t>ribonucleotide reductase M2</t>
  </si>
  <si>
    <t>protein-O-mannosyltransferase 2</t>
  </si>
  <si>
    <t>CDP-diacylglycerol--inositol 3-phosphatidyltransferase</t>
  </si>
  <si>
    <t>mitochondrial ribosomal protein L37</t>
  </si>
  <si>
    <t>ADAM metallopeptidase domain 15</t>
  </si>
  <si>
    <t>Myelin basic protein</t>
  </si>
  <si>
    <t>lysophosphatidylcholine acyltransferase 1</t>
  </si>
  <si>
    <t>TAF9 RNA polymerase II, TATA box binding protein (TBP)-associated factor, 32kDa</t>
  </si>
  <si>
    <t>aarF domain containing kinase 3</t>
  </si>
  <si>
    <t>poly(A) binding protein, cytoplasmic 4 (inducible form)</t>
  </si>
  <si>
    <t>poly (ADP-ribose) polymerase family, member 3</t>
  </si>
  <si>
    <t>Der1-like domain family, member 3</t>
  </si>
  <si>
    <t>vitamin D (1,25- dihydroxyvitamin D3) receptor</t>
  </si>
  <si>
    <t>synaptonemal complex protein 3</t>
  </si>
  <si>
    <t>churchill domain containing 1</t>
  </si>
  <si>
    <t>thyroid hormone receptor interactor 6</t>
  </si>
  <si>
    <t>raftlin family member 2</t>
  </si>
  <si>
    <t>transketolase</t>
  </si>
  <si>
    <t>Protein phosphatase 1, catalytic subunit, beta isozyme</t>
  </si>
  <si>
    <t>immunoglobulin lambda-like polypeptide 5 /// immunoglobulin lambda variable 2-11</t>
  </si>
  <si>
    <t>zinc finger, MYM-type 1</t>
  </si>
  <si>
    <t>synapse associated protein 1</t>
  </si>
  <si>
    <t>kelch-like 6 (Drosophila)</t>
  </si>
  <si>
    <t>zinc finger protein 470</t>
  </si>
  <si>
    <t>filaggrin family member 2</t>
  </si>
  <si>
    <t>Josephin domain containing 2</t>
  </si>
  <si>
    <t>interleukin 13 receptor, alpha 1</t>
  </si>
  <si>
    <t>zinc finger protein 511</t>
  </si>
  <si>
    <t>UDP-Gal:betaGal beta 1,3-galactosyltransferase polypeptide 6</t>
  </si>
  <si>
    <t>carbohydrate kinase domain containing</t>
  </si>
  <si>
    <t>Werner syndrome, RecQ helicase-like</t>
  </si>
  <si>
    <t>cysteine-rich PAK1 inhibitor</t>
  </si>
  <si>
    <t>F-box and WD repeat domain containing 4 pseudogene 1</t>
  </si>
  <si>
    <t>ephrin-A3</t>
  </si>
  <si>
    <t>ribosomal protein L31</t>
  </si>
  <si>
    <t>chromosome 6 open reading frame 105</t>
  </si>
  <si>
    <t>protein disulfide isomerase family A, member 4</t>
  </si>
  <si>
    <t>leptin</t>
  </si>
  <si>
    <t>leucine-rich repeats and calponin homology (CH) domain containing 4 /// sin3A-binding protein 25</t>
  </si>
  <si>
    <t>caspase recruitment domain family, member 14</t>
  </si>
  <si>
    <t>eukaryotic translation initiation factor 4 gamma, 1</t>
  </si>
  <si>
    <t>RAB37, member RAS oncogene family</t>
  </si>
  <si>
    <t>protein phosphatase 1, catalytic subunit, alpha isozyme</t>
  </si>
  <si>
    <t>poly (ADP-ribose) polymerase 2</t>
  </si>
  <si>
    <t>fibrillin 1</t>
  </si>
  <si>
    <t>ATP-binding cassette, sub-family B (MDR/TAP), member 9</t>
  </si>
  <si>
    <t>WD repeat domain 72</t>
  </si>
  <si>
    <t>oculocutaneous albinism II</t>
  </si>
  <si>
    <t>Thy-1 cell surface antigen</t>
  </si>
  <si>
    <t>zinc finger, HIT-type containing 3</t>
  </si>
  <si>
    <t>solute carrier family 25 (mitochondrial carrier; phosphate carrier), member 24</t>
  </si>
  <si>
    <t>N-methylpurine-DNA glycosylase</t>
  </si>
  <si>
    <t>CUB and Sushi multiple domains 2</t>
  </si>
  <si>
    <t>myocyte enhancer factor 2A</t>
  </si>
  <si>
    <t>Chromosome 3 open reading frame 37</t>
  </si>
  <si>
    <t>RAB36, member RAS oncogene family</t>
  </si>
  <si>
    <t>cytokine-dependent hematopoietic cell linker</t>
  </si>
  <si>
    <t>mitochondrial ribosomal protein L32</t>
  </si>
  <si>
    <t>putative pleckstrin homology domain-containing family M member 1P-like /// pleckstrin homology domain containing, family M (with RUN domain) member 1 /// pleckstrin homology domain containing, family M (with RUN domain) member 1 pseudogene</t>
  </si>
  <si>
    <t>WW domain containing adaptor with coiled-coil</t>
  </si>
  <si>
    <t>RNA binding protein with multiple splicing</t>
  </si>
  <si>
    <t>chromosome 3 open reading frame 26</t>
  </si>
  <si>
    <t>non-SMC element 4 homolog A (S. cerevisiae)</t>
  </si>
  <si>
    <t>hypothetical LOC653513 /// phosphodiesterase 4D interacting protein</t>
  </si>
  <si>
    <t>solute carrier family 25, member 38</t>
  </si>
  <si>
    <t>ring finger protein 113A</t>
  </si>
  <si>
    <t>solute carrier family 39 (zinc transporter), member 8</t>
  </si>
  <si>
    <t>chromosome 8 open reading frame 59</t>
  </si>
  <si>
    <t>large subunit GTPase 1 homolog (S. cerevisiae)</t>
  </si>
  <si>
    <t>leucine rich repeat and coiled-coil domain containing 1</t>
  </si>
  <si>
    <t>transmembrane protein 55B</t>
  </si>
  <si>
    <t>POC1 centriolar protein homolog A (Chlamydomonas)</t>
  </si>
  <si>
    <t>signal transducer and activator of transcription 5B</t>
  </si>
  <si>
    <t>protein phosphatase, Mg2+/Mn2+ dependent, 1J</t>
  </si>
  <si>
    <t>chromosome 10 open reading frame 119</t>
  </si>
  <si>
    <t>ubiquitin-conjugating enzyme E2D 4 (putative)</t>
  </si>
  <si>
    <t>HRAS-like suppressor 2</t>
  </si>
  <si>
    <t>kallikrein-related peptidase 4</t>
  </si>
  <si>
    <t>nucleoporin 98kDa</t>
  </si>
  <si>
    <t>glutaminyl-tRNA synthase (glutamine-hydrolyzing)-like 1</t>
  </si>
  <si>
    <t>ArfGAP with GTPase domain, ankyrin repeat and PH domain 3</t>
  </si>
  <si>
    <t>neuromedin B</t>
  </si>
  <si>
    <t>190 kDa guanine nucleotide exchange factor</t>
  </si>
  <si>
    <t>napsin B aspartic peptidase pseudogene</t>
  </si>
  <si>
    <t>ST8 alpha-N-acetyl-neuraminide alpha-2,8-sialyltransferase 1</t>
  </si>
  <si>
    <t>ubiquitin specific peptidase 24</t>
  </si>
  <si>
    <t>dopamine receptor D2</t>
  </si>
  <si>
    <t>family with sequence similarity 200, member A</t>
  </si>
  <si>
    <t>adenosine deaminase, RNA-specific, B1</t>
  </si>
  <si>
    <t>Nipped-B homolog (Drosophila)</t>
  </si>
  <si>
    <t>phosphofurin acidic cluster sorting protein 2</t>
  </si>
  <si>
    <t>golgi-associated PDZ and coiled-coil motif containing</t>
  </si>
  <si>
    <t>MU-2/AP1M2 domain containing, death-inducing</t>
  </si>
  <si>
    <t>CCAAT/enhancer binding protein (C/EBP), beta</t>
  </si>
  <si>
    <t>nuclear receptor binding factor 2</t>
  </si>
  <si>
    <t>frizzled homolog 3 (Drosophila)</t>
  </si>
  <si>
    <t>chromosome 14 open reading frame 93</t>
  </si>
  <si>
    <t>lipocalin 2</t>
  </si>
  <si>
    <t>HLA-B associated transcript 5</t>
  </si>
  <si>
    <t>ATP-binding cassette, sub-family A (ABC1), member 1</t>
  </si>
  <si>
    <t>LanC lantibiotic synthetase component C-like 1 (bacterial)</t>
  </si>
  <si>
    <t>mesoderm development candidate 1</t>
  </si>
  <si>
    <t>Rho guanine nucleotide exchange factor (GEF) 37</t>
  </si>
  <si>
    <t>protocadherin beta 6</t>
  </si>
  <si>
    <t>hypothetical protein MGC16121 /// microRNA 503</t>
  </si>
  <si>
    <t>trafficking protein, kinesin binding 2</t>
  </si>
  <si>
    <t>bradykinin receptor B2</t>
  </si>
  <si>
    <t>LPS-responsive vesicle trafficking, beach and anchor containing</t>
  </si>
  <si>
    <t>phospholipase A2, group V</t>
  </si>
  <si>
    <t>armadillo repeat containing 4</t>
  </si>
  <si>
    <t>sec1 family domain containing 1</t>
  </si>
  <si>
    <t>NCK interacting protein with SH3 domain</t>
  </si>
  <si>
    <t>eukaryotic translation initiation factor 4E binding protein 2</t>
  </si>
  <si>
    <t>TBC1 domain family, member 9B (with GRAM domain)</t>
  </si>
  <si>
    <t>chromosome 9 open reading frame 44</t>
  </si>
  <si>
    <t>nuclear factor I/C (CCAAT-binding transcription factor)</t>
  </si>
  <si>
    <t>unc-45 homolog A (C. elegans)</t>
  </si>
  <si>
    <t>chromosome 1 open reading frame 118</t>
  </si>
  <si>
    <t>proline rich 15</t>
  </si>
  <si>
    <t>macrophage expressed 1</t>
  </si>
  <si>
    <t>immunoglobulin kappa locus /// immunoglobulin kappa constant /// immunoglobulin kappa variable 3D-15 (gene/pseudogene) /// immunoglobulin kappa locus-like</t>
  </si>
  <si>
    <t>FERM and PDZ domain containing 4</t>
  </si>
  <si>
    <t>calcium binding and coiled-coil domain 1</t>
  </si>
  <si>
    <t>ATP-binding cassette, sub-family A (ABC1), member 9</t>
  </si>
  <si>
    <t>vitamin K epoxide reductase complex, subunit 1-like 1</t>
  </si>
  <si>
    <t>Splicing factor, arginine/serine-rich 4</t>
  </si>
  <si>
    <t>SMEK homolog 1, suppressor of mek1 (Dictyostelium)</t>
  </si>
  <si>
    <t>G elongation factor, mitochondrial 2</t>
  </si>
  <si>
    <t>CCR4-NOT transcription complex, subunit 1</t>
  </si>
  <si>
    <t>ubiquitin-conjugating enzyme E2 variant 2</t>
  </si>
  <si>
    <t>chromosome 4 open reading frame 3</t>
  </si>
  <si>
    <t>mediator complex subunit 27</t>
  </si>
  <si>
    <t>peptidylprolyl isomerase A (cyclophilin A)</t>
  </si>
  <si>
    <t>dynein, axonemal, heavy chain 6</t>
  </si>
  <si>
    <t>Ras suppressor protein 1</t>
  </si>
  <si>
    <t>folliculin</t>
  </si>
  <si>
    <t>KRIT1, ankyrin repeat containing</t>
  </si>
  <si>
    <t>zinc finger protein 655</t>
  </si>
  <si>
    <t>DAN domain family, member 5</t>
  </si>
  <si>
    <t>myosin, light chain 6, alkali, smooth muscle and non-muscle</t>
  </si>
  <si>
    <t>protein arginine methyltransferase 1</t>
  </si>
  <si>
    <t>tubulin polymerization promoting protein</t>
  </si>
  <si>
    <t>EPS8-like 1</t>
  </si>
  <si>
    <t>G patch domain containing 1</t>
  </si>
  <si>
    <t>RAD23 homolog A (S. cerevisiae)</t>
  </si>
  <si>
    <t>MORC family CW-type zinc finger 4</t>
  </si>
  <si>
    <t>Wilms tumor 1 associated protein</t>
  </si>
  <si>
    <t>Mdm1 nuclear protein homolog (mouse)</t>
  </si>
  <si>
    <t>v-erb-a erythroblastic leukemia viral oncogene homolog 4 (avian)</t>
  </si>
  <si>
    <t>synovial apoptosis inhibitor 1, synoviolin</t>
  </si>
  <si>
    <t>chromosome 20 open reading frame 181</t>
  </si>
  <si>
    <t>aquaporin 1 (Colton blood group) /// family with sequence similarity 188, member B</t>
  </si>
  <si>
    <t>microtubule associated monoxygenase, calponin and LIM domain containing 1</t>
  </si>
  <si>
    <t>Zinc finger protein 710</t>
  </si>
  <si>
    <t>Capping protein (actin filament) muscle Z-line, alpha 1</t>
  </si>
  <si>
    <t>carboxypeptidase A1 (pancreatic)</t>
  </si>
  <si>
    <t>natural killer-tumor recognition sequence</t>
  </si>
  <si>
    <t>chemokine (C-C motif) ligand 26</t>
  </si>
  <si>
    <t>erythrocyte membrane protein band 4.1 like 5</t>
  </si>
  <si>
    <t>N-acetyltransferase 2 (arylamine N-acetyltransferase)</t>
  </si>
  <si>
    <t>armadillo repeat containing 6</t>
  </si>
  <si>
    <t>chromosome 22 open reading frame 28</t>
  </si>
  <si>
    <t>chromosome 16 open reading frame 59</t>
  </si>
  <si>
    <t>chromosome 19 open reading frame 62</t>
  </si>
  <si>
    <t>solute carrier family 25, member 35</t>
  </si>
  <si>
    <t>cell division cycle 23 homolog (S. cerevisiae)</t>
  </si>
  <si>
    <t>BARX homeobox 1</t>
  </si>
  <si>
    <t>tubulin, alpha 8</t>
  </si>
  <si>
    <t>bromodomain containing 4</t>
  </si>
  <si>
    <t>sorting nexin 12</t>
  </si>
  <si>
    <t>cyclin-dependent kinase 2</t>
  </si>
  <si>
    <t>Serine hydroxymethyltransferase 1 (soluble)</t>
  </si>
  <si>
    <t>ELAV (embryonic lethal, abnormal vision, Drosophila)-like 4 (Hu antigen D)</t>
  </si>
  <si>
    <t>dual specificity phosphatase 10</t>
  </si>
  <si>
    <t>choroideremia (Rab escort protein 1)</t>
  </si>
  <si>
    <t>family with sequence similarity 164, member C</t>
  </si>
  <si>
    <t>DPH5 homolog (S. cerevisiae)</t>
  </si>
  <si>
    <t>cytidine and dCMP deaminase domain containing 1</t>
  </si>
  <si>
    <t>SHQ1 homolog (S. cerevisiae)</t>
  </si>
  <si>
    <t>Dermatan sulfate epimerase</t>
  </si>
  <si>
    <t>methyltransferase like 4</t>
  </si>
  <si>
    <t>neuroepithelial cell transforming 1</t>
  </si>
  <si>
    <t>solute carrier family 1 (glial high affinity glutamate transporter), member 2</t>
  </si>
  <si>
    <t>5-hydroxytryptamine (serotonin) receptor 3A</t>
  </si>
  <si>
    <t>intraflagellar transport 88 homolog (Chlamydomonas)</t>
  </si>
  <si>
    <t>torsin A interacting protein 2</t>
  </si>
  <si>
    <t>amyotrophic lateral sclerosis 2 (juvenile) chromosome region, candidate 8</t>
  </si>
  <si>
    <t>bromodomain and WD repeat domain containing 1</t>
  </si>
  <si>
    <t>tumor necrosis factor (ligand) superfamily, member 14</t>
  </si>
  <si>
    <t>galactose-1-phosphate uridylyltransferase</t>
  </si>
  <si>
    <t>G protein-coupled receptor 143</t>
  </si>
  <si>
    <t>fucokinase</t>
  </si>
  <si>
    <t>CAP-GLY domain containing linker protein 1</t>
  </si>
  <si>
    <t>chromosome 9 open reading frame 140</t>
  </si>
  <si>
    <t>fragile X mental retardation, autosomal homolog 2</t>
  </si>
  <si>
    <t>colony stimulating factor 3 (granulocyte)</t>
  </si>
  <si>
    <t>MON1 homolog B (yeast)</t>
  </si>
  <si>
    <t>protein tyrosine phosphatase, receptor type, F</t>
  </si>
  <si>
    <t>CD99 molecule</t>
  </si>
  <si>
    <t>coiled-coil domain containing 80</t>
  </si>
  <si>
    <t>dynein, axonemal, heavy chain 1</t>
  </si>
  <si>
    <t>EF-hand domain family, member A2</t>
  </si>
  <si>
    <t>interleukin-1 receptor-associated kinase 1 binding protein 1</t>
  </si>
  <si>
    <t>YY1 transcription factor</t>
  </si>
  <si>
    <t>Synaptotagmin XII</t>
  </si>
  <si>
    <t>RUN and SH3 domain containing 2</t>
  </si>
  <si>
    <t>synaptogyrin 4</t>
  </si>
  <si>
    <t>tectonic family member 3</t>
  </si>
  <si>
    <t>Src homology 2 domain containing F</t>
  </si>
  <si>
    <t>ribosomal protein S6 kinase, 90kDa, polypeptide 5</t>
  </si>
  <si>
    <t>DEAD (Asp-Glu-Ala-Asp) box polypeptide 46</t>
  </si>
  <si>
    <t>serine/threonine kinase 19</t>
  </si>
  <si>
    <t>discoidin domain receptor tyrosine kinase 1</t>
  </si>
  <si>
    <t>chromosome 7 open reading frame 30</t>
  </si>
  <si>
    <t>phosphoinositide-interacting regulator of transient receptor potential channels</t>
  </si>
  <si>
    <t>family with sequence similarity 124A</t>
  </si>
  <si>
    <t>TERF1 (TRF1)-interacting nuclear factor 2</t>
  </si>
  <si>
    <t>Retinitis pigmentosa 9 (autosomal dominant)</t>
  </si>
  <si>
    <t>ring finger protein 19B</t>
  </si>
  <si>
    <t>canopy 1 homolog (zebrafish)</t>
  </si>
  <si>
    <t>peptidylprolyl isomerase G (cyclophilin G)</t>
  </si>
  <si>
    <t>Neutral sphingomyelinase (N-SMase) activation associated factor</t>
  </si>
  <si>
    <t>coiled-coil-helix-coiled-coil-helix domain containing 10</t>
  </si>
  <si>
    <t>InaD-like (Drosophila)</t>
  </si>
  <si>
    <t>transcription elongation factor B (SIII), polypeptide 3 (110kDa, elongin A)</t>
  </si>
  <si>
    <t>mitochondrial ribosomal protein L16</t>
  </si>
  <si>
    <t>zinc finger protein 451</t>
  </si>
  <si>
    <t>formin-like 2</t>
  </si>
  <si>
    <t>microtubule-associated protein, RP/EB family, member 1</t>
  </si>
  <si>
    <t>N-acetylated alpha-linked acidic dipeptidase-like 2</t>
  </si>
  <si>
    <t>stereocilin</t>
  </si>
  <si>
    <t>integrin, beta 3 (platelet glycoprotein IIIa, antigen CD61)</t>
  </si>
  <si>
    <t>nucleoporin 85kDa</t>
  </si>
  <si>
    <t>centrosome and spindle pole associated protein 1</t>
  </si>
  <si>
    <t>splA/ryanodine receptor domain and SOCS box containing 2</t>
  </si>
  <si>
    <t>X-prolyl aminopeptidase (aminopeptidase P) 3, putative</t>
  </si>
  <si>
    <t>tubulin tyrosine ligase</t>
  </si>
  <si>
    <t>protein phosphatase 2, regulatory subunit A, alpha</t>
  </si>
  <si>
    <t>protein phosphatase 1, regulatory (inhibitor) subunit 1B</t>
  </si>
  <si>
    <t>casein kinase 2, alpha 1 polypeptide</t>
  </si>
  <si>
    <t>ArfGAP with GTPase domain, ankyrin repeat and PH domain 4</t>
  </si>
  <si>
    <t>RNA binding motif, single stranded interacting protein 2</t>
  </si>
  <si>
    <t>fibroblast growth factor receptor 3</t>
  </si>
  <si>
    <t>eukaryotic translation initiation factor 3, subunit I</t>
  </si>
  <si>
    <t>intestine-specific homeobox</t>
  </si>
  <si>
    <t>tribbles homolog 1 (Drosophila)</t>
  </si>
  <si>
    <t>matrix metallopeptidase 10 (stromelysin 2)</t>
  </si>
  <si>
    <t>pregnancy specific beta-1-glycoprotein 3</t>
  </si>
  <si>
    <t>angiopoietin-like 7</t>
  </si>
  <si>
    <t>cytokine induced apoptosis inhibitor 1</t>
  </si>
  <si>
    <t>fibroblast growth factor receptor substrate 3</t>
  </si>
  <si>
    <t>mitochondrial ribosome recycling factor</t>
  </si>
  <si>
    <t>C-type lectin domain family 10, member A</t>
  </si>
  <si>
    <t>hypothetical LOC100505749 /// mitogen-activated protein kinase kinase kinase 13</t>
  </si>
  <si>
    <t>patched domain containing 1</t>
  </si>
  <si>
    <t>family with sequence similarity 30, member A</t>
  </si>
  <si>
    <t>RCE1 homolog, prenyl protein peptidase (S. cerevisiae)</t>
  </si>
  <si>
    <t>POM121 and ZP3 fusion /// zona pellucida glycoprotein 3 (sperm receptor)</t>
  </si>
  <si>
    <t>glycosylphosphatidylinositol anchor attachment protein 1 homolog (yeast)</t>
  </si>
  <si>
    <t>inositol 1,3,4-triphosphate 5/6 kinase</t>
  </si>
  <si>
    <t>thyroid hormone receptor interactor 11</t>
  </si>
  <si>
    <t>syntaxin 6</t>
  </si>
  <si>
    <t>splicing factor 3a, subunit 1, 120kDa</t>
  </si>
  <si>
    <t>phosphopantothenoylcysteine synthetase</t>
  </si>
  <si>
    <t>zinc finger, X-linked, duplicated B</t>
  </si>
  <si>
    <t>sushi, von Willebrand factor type A, EGF and pentraxin domain containing 1</t>
  </si>
  <si>
    <t>ras-related C3 botulinum toxin substrate 1 (rho family, small GTP binding protein Rac1)</t>
  </si>
  <si>
    <t>chromosome 9 open reading frame 102</t>
  </si>
  <si>
    <t>methylmalonic aciduria (cobalamin deficiency) cblB type</t>
  </si>
  <si>
    <t>cytochrome P450, family 3, subfamily A, polypeptide 5</t>
  </si>
  <si>
    <t>zinc finger with UFM1-specific peptidase domain</t>
  </si>
  <si>
    <t>membrane-associated ring finger (C3HC4) 9</t>
  </si>
  <si>
    <t>solute carrier family 25, member 26</t>
  </si>
  <si>
    <t>ubiquitin-conjugating enzyme E2I (UBC9 homolog, yeast)</t>
  </si>
  <si>
    <t>olfactory receptor, family 3, subfamily A, member 3</t>
  </si>
  <si>
    <t>kinesin family member 25</t>
  </si>
  <si>
    <t>family with sequence similarity 60, member A</t>
  </si>
  <si>
    <t>zinc finger protein 200</t>
  </si>
  <si>
    <t>proteasome (prosome, macropain) activator subunit 4</t>
  </si>
  <si>
    <t>family with sequence similarity 192, member A</t>
  </si>
  <si>
    <t>family with sequence similarity 9, member B</t>
  </si>
  <si>
    <t>pleckstrin homology domain containing, family M (with RUN domain) member 1</t>
  </si>
  <si>
    <t>FK506 binding protein 9, 63 kDa</t>
  </si>
  <si>
    <t>E74-like factor 1 (ets domain transcription factor)</t>
  </si>
  <si>
    <t>hydrocephalus inducing homolog (mouse) /// hydrocephalus inducing homolog 2 (mouse)</t>
  </si>
  <si>
    <t>myristoylated alanine-rich protein kinase C substrate</t>
  </si>
  <si>
    <t>FANCD2/FANCI-associated nuclease 1</t>
  </si>
  <si>
    <t>phosphatidylinositol glycan anchor biosynthesis, class T</t>
  </si>
  <si>
    <t>v-raf murine sarcoma 3611 viral oncogene homolog</t>
  </si>
  <si>
    <t>kinase suppressor of ras 1</t>
  </si>
  <si>
    <t>uveal autoantigen with coiled-coil domains and ankyrin repeats</t>
  </si>
  <si>
    <t>zinc finger, matrin-type 2</t>
  </si>
  <si>
    <t>actin related protein 2/3 complex, subunit 5, 16kDa</t>
  </si>
  <si>
    <t>melanoma antigen family A, 10</t>
  </si>
  <si>
    <t>La ribonucleoprotein domain family, member 1</t>
  </si>
  <si>
    <t>LUC7-like 3 (S. cerevisiae)</t>
  </si>
  <si>
    <t>myocardin</t>
  </si>
  <si>
    <t>solute carrier family 35, member A4</t>
  </si>
  <si>
    <t>acyl-CoA oxidase 2, branched chain</t>
  </si>
  <si>
    <t>transmembrane protein 194A</t>
  </si>
  <si>
    <t>phosphodiesterase 1A, calmodulin-dependent</t>
  </si>
  <si>
    <t>X-prolyl aminopeptidase (aminopeptidase P) 1, soluble</t>
  </si>
  <si>
    <t>adrenergic, alpha-1B-, receptor</t>
  </si>
  <si>
    <t>DNM1 pseudogene 41</t>
  </si>
  <si>
    <t>chromosome 3 open reading frame 17</t>
  </si>
  <si>
    <t>proteasome (prosome, macropain) 26S subunit, non-ATPase, 3</t>
  </si>
  <si>
    <t>serine/arginine-rich splicing factor 3</t>
  </si>
  <si>
    <t>zinc finger protein 836</t>
  </si>
  <si>
    <t>deoxyribonuclease I</t>
  </si>
  <si>
    <t>Fas apoptotic inhibitory molecule</t>
  </si>
  <si>
    <t>thioredoxin 2</t>
  </si>
  <si>
    <t>cAMP responsive element binding protein 3-like 1</t>
  </si>
  <si>
    <t>TM2 domain containing 1</t>
  </si>
  <si>
    <t>ADP-ribosylation-like factor 6 interacting protein 4</t>
  </si>
  <si>
    <t>threonine synthase-like 1 (S. cerevisiae)</t>
  </si>
  <si>
    <t>calmodulin binding transcription activator 2</t>
  </si>
  <si>
    <t>pleckstrin homology domain containing, family B (evectins) member 2</t>
  </si>
  <si>
    <t>nestin</t>
  </si>
  <si>
    <t>chromosome 9 open reading frame 68</t>
  </si>
  <si>
    <t>UDP-GlcNAc:betaGal beta-1,3-N-acetylglucosaminyltransferase 9</t>
  </si>
  <si>
    <t>thymidine kinase 1, soluble</t>
  </si>
  <si>
    <t>aquaporin 4</t>
  </si>
  <si>
    <t>histone deacetylase 3</t>
  </si>
  <si>
    <t>growth hormone 1</t>
  </si>
  <si>
    <t>proteasome (prosome, macropain) 26S subunit, non-ATPase, 1</t>
  </si>
  <si>
    <t>centrosomal protein 76kDa</t>
  </si>
  <si>
    <t>protein kinase, AMP-activated, gamma 2 non-catalytic subunit</t>
  </si>
  <si>
    <t>WD repeat domain 49</t>
  </si>
  <si>
    <t>MARVEL domain containing 1</t>
  </si>
  <si>
    <t>ureidopropionase, beta</t>
  </si>
  <si>
    <t>fatty acid 2-hydroxylase</t>
  </si>
  <si>
    <t>DnaJ (Hsp40) homolog, subfamily C, member 27</t>
  </si>
  <si>
    <t>zinc finger protein 747</t>
  </si>
  <si>
    <t>lysine (K)-specific demethylase 3B</t>
  </si>
  <si>
    <t>neuropeptide FF receptor 1</t>
  </si>
  <si>
    <t>zinc finger protein 681</t>
  </si>
  <si>
    <t>mitochondrial translational release factor 1</t>
  </si>
  <si>
    <t>transient receptor potential cation channel, subfamily M, member 2</t>
  </si>
  <si>
    <t>importin 8</t>
  </si>
  <si>
    <t>phosphorylase kinase, beta</t>
  </si>
  <si>
    <t>heme oxygenase (decycling) 1</t>
  </si>
  <si>
    <t>zinc finger protein 785</t>
  </si>
  <si>
    <t>homeodomain interacting protein kinase 4</t>
  </si>
  <si>
    <t>prolactin regulatory element binding</t>
  </si>
  <si>
    <t>transformer 2 beta homolog (Drosophila)</t>
  </si>
  <si>
    <t>complement component 9</t>
  </si>
  <si>
    <t>N-terminal asparagine amidase</t>
  </si>
  <si>
    <t>forkhead box O3 /// forkhead box O3B pseudogene</t>
  </si>
  <si>
    <t>chromosome 3 open reading frame 55</t>
  </si>
  <si>
    <t>RAB13, member RAS oncogene family</t>
  </si>
  <si>
    <t>methyltransferase like 14</t>
  </si>
  <si>
    <t>titin</t>
  </si>
  <si>
    <t>PHD finger protein 1</t>
  </si>
  <si>
    <t>ribose 5-phosphate isomerase A</t>
  </si>
  <si>
    <t>Fc receptor-like 2</t>
  </si>
  <si>
    <t>interferon-induced protein 35</t>
  </si>
  <si>
    <t>SREBF chaperone</t>
  </si>
  <si>
    <t>membrane associated guanylate kinase, WW and PDZ domain containing 1</t>
  </si>
  <si>
    <t>tubulin tyrosine ligase-like family, member 5</t>
  </si>
  <si>
    <t>zinc finger protein 211</t>
  </si>
  <si>
    <t>magnesium transporter 1</t>
  </si>
  <si>
    <t>chromosome 9 open reading frame 130</t>
  </si>
  <si>
    <t>selenoprotein W, 1</t>
  </si>
  <si>
    <t>ADP-ribosylation factor-like 17A</t>
  </si>
  <si>
    <t>ribosomal protein L37</t>
  </si>
  <si>
    <t>kininogen 1</t>
  </si>
  <si>
    <t>SH3-domain binding protein 4</t>
  </si>
  <si>
    <t>ribonuclease, RNase A family, 4</t>
  </si>
  <si>
    <t>ubiquitin specific peptidase 22</t>
  </si>
  <si>
    <t>chromosome 5 open reading frame 34</t>
  </si>
  <si>
    <t>F-box protein 9</t>
  </si>
  <si>
    <t>neuronal calcium sensor 1</t>
  </si>
  <si>
    <t>potassium large conductance calcium-activated channel, subfamily M, beta member 1</t>
  </si>
  <si>
    <t>importin 9</t>
  </si>
  <si>
    <t>alkaline phosphatase, placental-like 2</t>
  </si>
  <si>
    <t>CAP-GLY domain containing linker protein 2</t>
  </si>
  <si>
    <t>family with sequence similarity 3, member C</t>
  </si>
  <si>
    <t>Sp5 transcription factor</t>
  </si>
  <si>
    <t>chromosome 4 open reading frame 41</t>
  </si>
  <si>
    <t>receptor-interacting serine-threonine kinase 2</t>
  </si>
  <si>
    <t>chromosome 17 open reading frame 64</t>
  </si>
  <si>
    <t>proteasome (prosome, macropain) subunit, alpha type, 8</t>
  </si>
  <si>
    <t>forkhead box C1</t>
  </si>
  <si>
    <t>hypothetical protein MGC12488</t>
  </si>
  <si>
    <t>epithelial membrane protein 1</t>
  </si>
  <si>
    <t>transcription factor 24</t>
  </si>
  <si>
    <t>ubiquilin 4</t>
  </si>
  <si>
    <t>chromosome 9 open reading frame 103</t>
  </si>
  <si>
    <t>Cadherin 6, type 2, K-cadherin (fetal kidney)</t>
  </si>
  <si>
    <t>clathrin, light chain A</t>
  </si>
  <si>
    <t>ST6 (alpha-N-acetyl-neuraminyl-2,3-beta-galactosyl-1,3)-N-acetylgalactosaminide alpha-2,6-sialyltransferase 5</t>
  </si>
  <si>
    <t>hypothetical protein PRO2852</t>
  </si>
  <si>
    <t>family with sequence similarity 38, member B</t>
  </si>
  <si>
    <t>ADAM metallopeptidase with thrombospondin type 1 motif, 9</t>
  </si>
  <si>
    <t>interferon, alpha-inducible protein 6</t>
  </si>
  <si>
    <t>phosphoglucomutase 2-like 1</t>
  </si>
  <si>
    <t>protein inhibitor of activated STAT, 2</t>
  </si>
  <si>
    <t>proteasome (prosome, macropain) subunit, beta type, 6</t>
  </si>
  <si>
    <t>DnaJ (Hsp40) homolog, subfamily B, member 6 /// transmembrane protein 135</t>
  </si>
  <si>
    <t>chromosome 14 open reading frame 119</t>
  </si>
  <si>
    <t>Chromosome 19 open reading frame 20</t>
  </si>
  <si>
    <t>activity-dependent neuroprotector homeobox</t>
  </si>
  <si>
    <t>POU class 2 associating factor 1</t>
  </si>
  <si>
    <t>tyrosyl-DNA phosphodiesterase 1</t>
  </si>
  <si>
    <t>Williams Beuren syndrome chromosome region 22</t>
  </si>
  <si>
    <t>eukaryotic translation initiation factor 1A, X-linked</t>
  </si>
  <si>
    <t>glutamate receptor, ionotropic, kainate 1</t>
  </si>
  <si>
    <t>HAUS augmin-like complex, subunit 2</t>
  </si>
  <si>
    <t>surfeit 2</t>
  </si>
  <si>
    <t>translocase of outer mitochondrial membrane 5 homolog (yeast)</t>
  </si>
  <si>
    <t>dehydrogenase/reductase (SDR family) member 4 /// dehydrogenase/reductase (SDR family) member 4 like 2</t>
  </si>
  <si>
    <t>KDEL (Lys-Asp-Glu-Leu) endoplasmic reticulum protein retention receptor 2</t>
  </si>
  <si>
    <t>aquaporin 3 (Gill blood group)</t>
  </si>
  <si>
    <t>CD276 molecule</t>
  </si>
  <si>
    <t>cleft lip and palate associated transmembrane protein 1</t>
  </si>
  <si>
    <t>biogenesis of lysosomal organelles complex-1, subunit 3</t>
  </si>
  <si>
    <t>Rh blood group, D antigen</t>
  </si>
  <si>
    <t>androgen receptor</t>
  </si>
  <si>
    <t>tectonin beta-propeller repeat containing 2</t>
  </si>
  <si>
    <t>G protein-coupled receptor 173</t>
  </si>
  <si>
    <t>selenoprotein X, 1</t>
  </si>
  <si>
    <t>chromosome 16 open reading frame 55</t>
  </si>
  <si>
    <t>paired immunoglobin-like type 2 receptor alpha</t>
  </si>
  <si>
    <t>glomulin, FKBP associated protein</t>
  </si>
  <si>
    <t>nurim (nuclear envelope membrane protein)</t>
  </si>
  <si>
    <t>NADH dehydrogenase (ubiquinone) 1 beta subcomplex, 6, 17kDa</t>
  </si>
  <si>
    <t>A kinase (PRKA) anchor protein (yotiao) 9</t>
  </si>
  <si>
    <t>GDNF family receptor alpha 4</t>
  </si>
  <si>
    <t>hypothetical LOC151162 /// mannosyl (alpha-1,6-)-glycoprotein beta-1,6-N-acetyl-glucosaminyltransferase</t>
  </si>
  <si>
    <t>mex-3 homolog C (C. elegans)</t>
  </si>
  <si>
    <t>lysophospholipase II</t>
  </si>
  <si>
    <t>forkhead box Q1</t>
  </si>
  <si>
    <t>Rho GTPase activating protein 28</t>
  </si>
  <si>
    <t>Snf2-related CREBBP activator protein</t>
  </si>
  <si>
    <t>fibronectin 1</t>
  </si>
  <si>
    <t>cullin-associated and neddylation-dissociated 1</t>
  </si>
  <si>
    <t>integrin, alpha 8</t>
  </si>
  <si>
    <t>B-cell CLL/lymphoma 7C</t>
  </si>
  <si>
    <t>teashirt zinc finger homeobox 2</t>
  </si>
  <si>
    <t>cullin 5</t>
  </si>
  <si>
    <t>family with sequence similarity 168, member B</t>
  </si>
  <si>
    <t>limb region 1 homolog (mouse)</t>
  </si>
  <si>
    <t>protein phosphatase 1, regulatory (inhibitor) subunit 3D</t>
  </si>
  <si>
    <t>methyl-CpG binding domain protein 2</t>
  </si>
  <si>
    <t>chromosome 8 open reading frame 51</t>
  </si>
  <si>
    <t>Early growth response 1</t>
  </si>
  <si>
    <t>RAD51-like 1 (S. cerevisiae)</t>
  </si>
  <si>
    <t>nuclear receptor coactivator 5</t>
  </si>
  <si>
    <t>zinc finger protein 622</t>
  </si>
  <si>
    <t>catechol-O-methyltransferase</t>
  </si>
  <si>
    <t>Ral GTPase activating protein, alpha subunit 1 (catalytic)</t>
  </si>
  <si>
    <t>zinc finger protein 26-like /// zinc finger protein 26</t>
  </si>
  <si>
    <t>tenomodulin</t>
  </si>
  <si>
    <t>family with sequence similarity 108, member B1</t>
  </si>
  <si>
    <t>paired-like homeodomain 2</t>
  </si>
  <si>
    <t>TNF receptor-associated protein 1</t>
  </si>
  <si>
    <t>hematological and neurological expressed 1</t>
  </si>
  <si>
    <t>secreted protein, acidic, cysteine-rich (osteonectin)</t>
  </si>
  <si>
    <t>carbonic anhydrase XIII</t>
  </si>
  <si>
    <t>Asparagine-linked glycosylation 14 homolog (S. cerevisiae)</t>
  </si>
  <si>
    <t>tubulin folding cofactor D</t>
  </si>
  <si>
    <t>pancreatic lipase</t>
  </si>
  <si>
    <t>ring finger protein (C3H2C3 type) 6</t>
  </si>
  <si>
    <t>WAP, follistatin/kazal, immunoglobulin, kunitz and netrin domain containing 1</t>
  </si>
  <si>
    <t>nuclear transcription factor, X-box binding 1</t>
  </si>
  <si>
    <t>polymerase (RNA) II (DNA directed) polypeptide I, 14.5kDa</t>
  </si>
  <si>
    <t>TBC1 domain family, member 2</t>
  </si>
  <si>
    <t>apolipoprotein A-IV</t>
  </si>
  <si>
    <t>prostaglandin-endoperoxide synthase 2 (prostaglandin G/H synthase and cyclooxygenase)</t>
  </si>
  <si>
    <t>RNA binding motif protein 26</t>
  </si>
  <si>
    <t>ropporin 1-like</t>
  </si>
  <si>
    <t>caveolin 1, caveolae protein, 22kDa</t>
  </si>
  <si>
    <t>ATH1, acid trehalase-like 1 (yeast)</t>
  </si>
  <si>
    <t>mitogen-activated protein kinase kinase 7</t>
  </si>
  <si>
    <t>histone cluster 1, H1t</t>
  </si>
  <si>
    <t>nicotinamide nucleotide transhydrogenase</t>
  </si>
  <si>
    <t>pancreatic polypeptide receptor 1</t>
  </si>
  <si>
    <t>transketolase-like 1</t>
  </si>
  <si>
    <t>intraflagellar transport 27 homolog (Chlamydomonas)</t>
  </si>
  <si>
    <t>pregnancy specific beta-1-glycoprotein 11</t>
  </si>
  <si>
    <t>major facilitator superfamily domain containing 10</t>
  </si>
  <si>
    <t>fer-1-like 4 (C. elegans) pseudogene</t>
  </si>
  <si>
    <t>chromosome 3 open reading frame 67</t>
  </si>
  <si>
    <t>cyclin L2</t>
  </si>
  <si>
    <t>prostate-specific transcript 1 (non-protein coding)</t>
  </si>
  <si>
    <t>zinc finger protein 212</t>
  </si>
  <si>
    <t>choline kinase alpha</t>
  </si>
  <si>
    <t>izumo sperm-egg fusion 1</t>
  </si>
  <si>
    <t>vacuolar protein sorting 41 homolog (S. cerevisiae)</t>
  </si>
  <si>
    <t>Myb-like, SWIRM and MPN domains 1</t>
  </si>
  <si>
    <t>SMEK homolog 2, suppressor of mek1 (Dictyostelium)</t>
  </si>
  <si>
    <t>solute carrier family 24 (sodium/potassium/calcium exchanger), member 4</t>
  </si>
  <si>
    <t>chromosome 17 open reading frame 73</t>
  </si>
  <si>
    <t>Tax1 (human T-cell leukemia virus type I) binding protein 1</t>
  </si>
  <si>
    <t>period homolog 1 (Drosophila)</t>
  </si>
  <si>
    <t>Solute carrier family 4 (anion exchanger), member 1, adaptor protein</t>
  </si>
  <si>
    <t>tet oncogene family member 2</t>
  </si>
  <si>
    <t>galactokinase 2</t>
  </si>
  <si>
    <t>mitogen-activated protein kinase 8 interacting protein 2</t>
  </si>
  <si>
    <t>Fc receptor-like A</t>
  </si>
  <si>
    <t>pregnancy specific beta-1-glycoprotein 6</t>
  </si>
  <si>
    <t>Thioredoxin-like 1</t>
  </si>
  <si>
    <t>zinc finger, CCHC domain containing 7</t>
  </si>
  <si>
    <t>lysine (K)-specific demethylase 2A</t>
  </si>
  <si>
    <t>SUMO1/sentrin/SMT3 specific peptidase 2</t>
  </si>
  <si>
    <t>transcription factor 20 (AR1)</t>
  </si>
  <si>
    <t>mitogen-activated protein kinase binding protein 1</t>
  </si>
  <si>
    <t>cleavage and polyadenylation specific factor 3-like</t>
  </si>
  <si>
    <t>chromosome 9 open reading frame 30</t>
  </si>
  <si>
    <t>DEAD (Asp-Glu-Ala-Asp) box polypeptide 27 /// synovial sarcoma translocation, chromosome 18</t>
  </si>
  <si>
    <t>sorting nexin 16</t>
  </si>
  <si>
    <t>transmembrane protein 229B</t>
  </si>
  <si>
    <t>H6 family homeobox 1</t>
  </si>
  <si>
    <t>tripartite motif-containing 54</t>
  </si>
  <si>
    <t>cyclin-dependent kinase 16</t>
  </si>
  <si>
    <t>F-box protein 41</t>
  </si>
  <si>
    <t>GTP binding protein 4</t>
  </si>
  <si>
    <t>Solute carrier family 39 (zinc transporter), member 9</t>
  </si>
  <si>
    <t>patatin-like phospholipase domain containing 8</t>
  </si>
  <si>
    <t>glutamine-fructose-6-phosphate transaminase 2</t>
  </si>
  <si>
    <t>PR domain containing 11</t>
  </si>
  <si>
    <t>proteasome (prosome, macropain) subunit, alpha type, 7</t>
  </si>
  <si>
    <t>proteasome (prosome, macropain) 26S subunit, ATPase, 6</t>
  </si>
  <si>
    <t>recombination activating gene 2</t>
  </si>
  <si>
    <t>small optic lobes homolog (Drosophila)</t>
  </si>
  <si>
    <t>family with sequence similarity 91, member A1</t>
  </si>
  <si>
    <t>Hypothetical FLJ39739</t>
  </si>
  <si>
    <t>copine I</t>
  </si>
  <si>
    <t>arachidonate 15-lipoxygenase, type B</t>
  </si>
  <si>
    <t>neurotrophic tyrosine kinase, receptor, type 1</t>
  </si>
  <si>
    <t>doublecortin domain containing 5</t>
  </si>
  <si>
    <t>protein tyrosine phosphatase, non-receptor type 9</t>
  </si>
  <si>
    <t>ERO1-like (S. cerevisiae)</t>
  </si>
  <si>
    <t>cysteine-rich PDZ-binding protein</t>
  </si>
  <si>
    <t>embryonic ectoderm development</t>
  </si>
  <si>
    <t>beta-1,3-N-acetylgalactosaminyltransferase 2</t>
  </si>
  <si>
    <t>actin filament associated protein 1</t>
  </si>
  <si>
    <t>ATP synthase, H+ transporting, mitochondrial Fo complex, subunit C2 (subunit 9)</t>
  </si>
  <si>
    <t>DNA cross-link repair 1B</t>
  </si>
  <si>
    <t>coiled-coil domain containing 53</t>
  </si>
  <si>
    <t>protein kinase, cAMP-dependent, regulatory, type I, alpha (tissue specific extinguisher 1)</t>
  </si>
  <si>
    <t>solute carrier family 39 (zinc transporter), member 2</t>
  </si>
  <si>
    <t>ankyrin repeat domain 12</t>
  </si>
  <si>
    <t>M-phase phosphoprotein 9</t>
  </si>
  <si>
    <t>LIM domains containing 1</t>
  </si>
  <si>
    <t>StAR-related lipid transfer (START) domain containing 13</t>
  </si>
  <si>
    <t>ceroid-lipofuscinosis, neuronal 8 (epilepsy, progressive with mental retardation)</t>
  </si>
  <si>
    <t>periostin, osteoblast specific factor</t>
  </si>
  <si>
    <t>Myosin phosphatase Rho interacting protein</t>
  </si>
  <si>
    <t>ubiquitin protein ligase E3 component n-recognin 7 (putative)</t>
  </si>
  <si>
    <t>HLA complex group 2 pseudogene 7</t>
  </si>
  <si>
    <t>ferredoxin reductase</t>
  </si>
  <si>
    <t>melanoma antigen family A, 4</t>
  </si>
  <si>
    <t>protein phosphatase 1, regulatory (inhibitor) subunit 13B</t>
  </si>
  <si>
    <t>exosome component 1</t>
  </si>
  <si>
    <t>leucine rich repeat containing 32</t>
  </si>
  <si>
    <t>immunoglobulin superfamily, member 9</t>
  </si>
  <si>
    <t>3-hydroxyisobutyrate dehydrogenase</t>
  </si>
  <si>
    <t>calcium binding atopy-related autoantigen 1</t>
  </si>
  <si>
    <t>RNA-binding region (RNP1, RRM) containing 3</t>
  </si>
  <si>
    <t>protease, serine, 8</t>
  </si>
  <si>
    <t>Rho/Rac guanine nucleotide exchange factor (GEF) 2</t>
  </si>
  <si>
    <t>TSC22 domain family, member 2</t>
  </si>
  <si>
    <t>zinc finger protein 222</t>
  </si>
  <si>
    <t>crystallin, mu</t>
  </si>
  <si>
    <t>synaptopodin 2-like</t>
  </si>
  <si>
    <t>zinc and ring finger 1</t>
  </si>
  <si>
    <t>Immunoglobulin heavy constant gamma 1 (G1m marker)</t>
  </si>
  <si>
    <t>family with sequence similarity 71, member E1</t>
  </si>
  <si>
    <t>ribosomal protein L22</t>
  </si>
  <si>
    <t>cystathionine-beta-synthase</t>
  </si>
  <si>
    <t>chromosome 15 open reading frame 38</t>
  </si>
  <si>
    <t>transmembrane and coiled-coil domain family 1</t>
  </si>
  <si>
    <t>ribosomal protein L23a</t>
  </si>
  <si>
    <t>rcRPE /// ribulose-5-phosphate-3-epimerase</t>
  </si>
  <si>
    <t>SAP domain containing ribonucleoprotein</t>
  </si>
  <si>
    <t>guanine nucleotide binding protein (G protein), beta polypeptide 2</t>
  </si>
  <si>
    <t>SET domain containing 2</t>
  </si>
  <si>
    <t>remodeling and spacing factor 1</t>
  </si>
  <si>
    <t>synapsin III</t>
  </si>
  <si>
    <t>SH3-domain binding protein 5 (BTK-associated)</t>
  </si>
  <si>
    <t>amphiphysin</t>
  </si>
  <si>
    <t>microRNA 770</t>
  </si>
  <si>
    <t>cholecystokinin</t>
  </si>
  <si>
    <t>coiled-coil domain containing 85C</t>
  </si>
  <si>
    <t>c-mer proto-oncogene tyrosine kinase</t>
  </si>
  <si>
    <t>small muscle protein, X-linked</t>
  </si>
  <si>
    <t>coiled-coil and C2 domain containing 2B</t>
  </si>
  <si>
    <t>discs, large (Drosophila) homolog-associated protein 4</t>
  </si>
  <si>
    <t>chemokine (C-C motif) receptor 1</t>
  </si>
  <si>
    <t>zinc finger protein 566</t>
  </si>
  <si>
    <t>coagulation factor IX</t>
  </si>
  <si>
    <t>zinc finger and SCAN domain containing 30</t>
  </si>
  <si>
    <t>Matrix metallopeptidase 24 (membrane-inserted)</t>
  </si>
  <si>
    <t>alpha thalassemia/mental retardation syndrome X-linked</t>
  </si>
  <si>
    <t>metastasis associated lung adenocarcinoma transcript 1 (non-protein coding)</t>
  </si>
  <si>
    <t>aspartylglucosaminidase</t>
  </si>
  <si>
    <t>ankyrin repeat and sterile alpha motif domain containing 1B</t>
  </si>
  <si>
    <t>synaptopodin 2</t>
  </si>
  <si>
    <t>spectrin, beta, non-erythrocytic 5</t>
  </si>
  <si>
    <t>HEG homolog 1 (zebrafish)</t>
  </si>
  <si>
    <t>FRAS1 related extracellular matrix protein 2</t>
  </si>
  <si>
    <t>alkB, alkylation repair homolog 6 (E. coli)</t>
  </si>
  <si>
    <t>SEC14-like 2 (S. cerevisiae)</t>
  </si>
  <si>
    <t>RNA binding protein, fox-1 homolog (C. elegans) 3</t>
  </si>
  <si>
    <t>G-2 and S-phase expressed 1</t>
  </si>
  <si>
    <t>HtrA serine peptidase 3</t>
  </si>
  <si>
    <t>tissue factor pathway inhibitor 2</t>
  </si>
  <si>
    <t>nerve growth factor (beta polypeptide)</t>
  </si>
  <si>
    <t>cytochrome P450, family 2, subfamily A, polypeptide 6</t>
  </si>
  <si>
    <t>transmembrane and tetratricopeptide repeat containing 1</t>
  </si>
  <si>
    <t>SET nuclear oncogene</t>
  </si>
  <si>
    <t>kinesin family member 1C</t>
  </si>
  <si>
    <t>RNA binding motif protein, Y-linked, family 3, member A pseudogene</t>
  </si>
  <si>
    <t>insulin-like growth factor 1 (somatomedin C)</t>
  </si>
  <si>
    <t>ephrin-B2</t>
  </si>
  <si>
    <t>COP9 constitutive photomorphogenic homolog subunit 2 (Arabidopsis)</t>
  </si>
  <si>
    <t>zinc finger protein 233</t>
  </si>
  <si>
    <t>RNA binding motif protein 7</t>
  </si>
  <si>
    <t>lymphocyte transmembrane adaptor 1</t>
  </si>
  <si>
    <t>cytoplasmic linker associated protein 2</t>
  </si>
  <si>
    <t>caudal type homeobox 2</t>
  </si>
  <si>
    <t>dpy-30 homolog (C. elegans)</t>
  </si>
  <si>
    <t>exocyst complex component 4</t>
  </si>
  <si>
    <t>peptidyl-tRNA hydrolase 1 homolog (S. cerevisiae)</t>
  </si>
  <si>
    <t>FLJ44896 protein</t>
  </si>
  <si>
    <t>family with sequence similarity 13, member A</t>
  </si>
  <si>
    <t>adenosine kinase</t>
  </si>
  <si>
    <t>DnaJ (Hsp40) homolog, subfamily C, member 15</t>
  </si>
  <si>
    <t>kelch-like 3 (Drosophila)</t>
  </si>
  <si>
    <t>RAP1 interacting factor homolog (yeast)</t>
  </si>
  <si>
    <t>propionyl CoA carboxylase, alpha polypeptide</t>
  </si>
  <si>
    <t>lactase</t>
  </si>
  <si>
    <t>carboxypeptidase Z /// G protein-coupled receptor 78</t>
  </si>
  <si>
    <t>cadherin-related 23</t>
  </si>
  <si>
    <t>zinc finger protein 675</t>
  </si>
  <si>
    <t>RNA binding motif protein 22</t>
  </si>
  <si>
    <t>2-hydroxyacyl-CoA lyase 1</t>
  </si>
  <si>
    <t>nudE nuclear distribution gene E homolog 1 (A. nidulans)</t>
  </si>
  <si>
    <t>Rac GTPase activating protein 1 pseudogene</t>
  </si>
  <si>
    <t>paired box 3</t>
  </si>
  <si>
    <t>copine III</t>
  </si>
  <si>
    <t>DEAD/H (Asp-Glu-Ala-Asp/His) box polypeptide 11 /// DEAD/H (Asp-Glu-Ala-Asp/His) box polypeptide 12 /// DEAD/H (Asp-Glu-Ala-Asp/His) box polypeptide 11-like</t>
  </si>
  <si>
    <t>ERGIC and golgi 3</t>
  </si>
  <si>
    <t>general transcription factor IIH, polypeptide 2B</t>
  </si>
  <si>
    <t>deoxyribonuclease I-like 3</t>
  </si>
  <si>
    <t>solute carrier family 2 (facilitated glucose transporter), member 1</t>
  </si>
  <si>
    <t>F-box and leucine-rich repeat protein 12</t>
  </si>
  <si>
    <t>tubulin polymerization-promoting protein family member 2</t>
  </si>
  <si>
    <t>hypothetical LOC440918</t>
  </si>
  <si>
    <t>SEC22 vesicle trafficking protein homolog C (S. cerevisiae)</t>
  </si>
  <si>
    <t>hypothetical LOC26070</t>
  </si>
  <si>
    <t>cullin 2</t>
  </si>
  <si>
    <t>transforming growth factor beta regulator 1</t>
  </si>
  <si>
    <t>UPF1 regulator of nonsense transcripts homolog (yeast)</t>
  </si>
  <si>
    <t>neuropeptide W</t>
  </si>
  <si>
    <t>nuclear receptor subfamily 2, group C, member 1</t>
  </si>
  <si>
    <t>paxillin</t>
  </si>
  <si>
    <t>HECT, UBA and WWE domain containing 1</t>
  </si>
  <si>
    <t>epidermal growth factor</t>
  </si>
  <si>
    <t>prolyl endopeptidase-like</t>
  </si>
  <si>
    <t>tectonic family member 1</t>
  </si>
  <si>
    <t>abhydrolase domain containing 14A /// aminoacylase 1</t>
  </si>
  <si>
    <t>upstream binding transcription factor, RNA polymerase I</t>
  </si>
  <si>
    <t>transducin (beta)-like 1 X-linked receptor 1</t>
  </si>
  <si>
    <t>GM2 ganglioside activator</t>
  </si>
  <si>
    <t>NCK-associated protein 5-like</t>
  </si>
  <si>
    <t>ORM1-like 2 (S. cerevisiae)</t>
  </si>
  <si>
    <t>tetraspanin 31</t>
  </si>
  <si>
    <t>synaptotagmin-like 2</t>
  </si>
  <si>
    <t>actin, gamma 2, smooth muscle, enteric</t>
  </si>
  <si>
    <t>replication factor C (activator 1) 3, 38kDa</t>
  </si>
  <si>
    <t>midline 1 (Opitz/BBB syndrome)</t>
  </si>
  <si>
    <t>chromosome 4 open reading frame 46</t>
  </si>
  <si>
    <t>solute carrier family 2 (facilitated glucose transporter), member 9</t>
  </si>
  <si>
    <t>Rho GTPase activating protein 26</t>
  </si>
  <si>
    <t>chromosome 16 open reading frame 80</t>
  </si>
  <si>
    <t>chromosome 4 open reading frame 47</t>
  </si>
  <si>
    <t>RIO kinase 1 (yeast)</t>
  </si>
  <si>
    <t>isoleucyl-tRNA synthetase</t>
  </si>
  <si>
    <t>cat eye syndrome chromosome region, candidate 2</t>
  </si>
  <si>
    <t>solute carrier family 38, member 4</t>
  </si>
  <si>
    <t>zinc finger protein 207</t>
  </si>
  <si>
    <t>solute carrier organic anion transporter family, member 3A1</t>
  </si>
  <si>
    <t>INO80 complex subunit B</t>
  </si>
  <si>
    <t>optic atrophy 1 (autosomal dominant)</t>
  </si>
  <si>
    <t>HIR histone cell cycle regulation defective homolog A (S. cerevisiae)</t>
  </si>
  <si>
    <t>ATG10 autophagy related 10 homolog (S. cerevisiae)</t>
  </si>
  <si>
    <t>RAS-like, family 11, member A</t>
  </si>
  <si>
    <t>potassium channel tetramerisation domain containing 19</t>
  </si>
  <si>
    <t>Fas (TNFRSF6) associated factor 1</t>
  </si>
  <si>
    <t>ST3 beta-galactoside alpha-2,3-sialyltransferase 4</t>
  </si>
  <si>
    <t>tripartite motif-containing 28</t>
  </si>
  <si>
    <t>dynamin 1-like</t>
  </si>
  <si>
    <t>sorting nexin 13</t>
  </si>
  <si>
    <t>leucine rich repeat containing 39</t>
  </si>
  <si>
    <t>secreted frizzled-related protein 4</t>
  </si>
  <si>
    <t>Heat-responsive protein 12</t>
  </si>
  <si>
    <t>Chromosome 11 open reading frame 1</t>
  </si>
  <si>
    <t>nucleobindin 1</t>
  </si>
  <si>
    <t>5'-nucleotidase, cytosolic II</t>
  </si>
  <si>
    <t>hydrocephalus inducing homolog (mouse)</t>
  </si>
  <si>
    <t>zinc finger protein 501</t>
  </si>
  <si>
    <t>zinc finger, SWIM-type containing 4</t>
  </si>
  <si>
    <t>thymidine kinase 2, mitochondrial</t>
  </si>
  <si>
    <t>sorting nexin 22</t>
  </si>
  <si>
    <t>MOB1, Mps One Binder kinase activator-like 2B (yeast)</t>
  </si>
  <si>
    <t>VAMP (vesicle-associated membrane protein)-associated protein B and C</t>
  </si>
  <si>
    <t>tumor protein p53 inducible protein 13</t>
  </si>
  <si>
    <t>protein tyrosine phosphatase, receptor type, A</t>
  </si>
  <si>
    <t>solute carrier family 46 (folate transporter), member 1</t>
  </si>
  <si>
    <t>downstream neighbor of SON</t>
  </si>
  <si>
    <t>chromosome 7 open reading frame 31</t>
  </si>
  <si>
    <t>regulator of G-protein signaling 11</t>
  </si>
  <si>
    <t>myosin light chain, phosphorylatable, fast skeletal muscle</t>
  </si>
  <si>
    <t>transcription factor 12</t>
  </si>
  <si>
    <t>membrane protein, palmitoylated 7 (MAGUK p55 subfamily member 7)</t>
  </si>
  <si>
    <t>NADH dehydrogenase (ubiquinone) 1 beta subcomplex, 8, 19kDa /// SEC31 homolog B (S. cerevisiae)</t>
  </si>
  <si>
    <t>chromosome 11 open reading frame 92</t>
  </si>
  <si>
    <t>leptin receptor</t>
  </si>
  <si>
    <t>iduronate 2-sulfatase</t>
  </si>
  <si>
    <t>four and a half LIM domains 5</t>
  </si>
  <si>
    <t>ST7 overlapping transcript 2 (non-protein coding)</t>
  </si>
  <si>
    <t>insulinoma-associated 2</t>
  </si>
  <si>
    <t>centromere protein J</t>
  </si>
  <si>
    <t>succinate receptor 1</t>
  </si>
  <si>
    <t>membrane protein, palmitoylated 2 (MAGUK p55 subfamily member 2)</t>
  </si>
  <si>
    <t>pregnancy specific beta-1-glycoprotein 9</t>
  </si>
  <si>
    <t>LSM5 homolog, U6 small nuclear RNA associated (S. cerevisiae)</t>
  </si>
  <si>
    <t>centrosomal protein 57kDa</t>
  </si>
  <si>
    <t>amphiregulin</t>
  </si>
  <si>
    <t>complement component 1, q subcomponent, B chain</t>
  </si>
  <si>
    <t>abhydrolase domain containing 15</t>
  </si>
  <si>
    <t>glucosamine (UDP-N-acetyl)-2-epimerase/N-acetylmannosamine kinase</t>
  </si>
  <si>
    <t>solute carrier organic anion transporter family, member 1B3</t>
  </si>
  <si>
    <t>phosphatase and tensin homolog</t>
  </si>
  <si>
    <t>growth hormone releasing hormone receptor</t>
  </si>
  <si>
    <t>activating transcription factor 7</t>
  </si>
  <si>
    <t>strawberry notch homolog 1 (Drosophila)</t>
  </si>
  <si>
    <t>prolyl-tRNA synthetase 2, mitochondrial (putative)</t>
  </si>
  <si>
    <t>KIT ligand</t>
  </si>
  <si>
    <t>phospholipase A2-activating protein</t>
  </si>
  <si>
    <t>crystallin, beta B2 pseudogene 1</t>
  </si>
  <si>
    <t>zinc finger and BTB domain containing 17</t>
  </si>
  <si>
    <t>diacylglycerol kinase, zeta 104kDa</t>
  </si>
  <si>
    <t>lines homolog (Drosophila)</t>
  </si>
  <si>
    <t>chemokine (C-C motif) receptor-like 2</t>
  </si>
  <si>
    <t>olfactory receptor, family 10, subfamily A, member 3</t>
  </si>
  <si>
    <t>valosin containing protein (p97)/p47 complex interacting protein 1</t>
  </si>
  <si>
    <t>aminomethyltransferase</t>
  </si>
  <si>
    <t>protein phosphatase 1, regulatory (inhibitor) subunit 3E</t>
  </si>
  <si>
    <t>cysteine conjugate-beta lyase 2</t>
  </si>
  <si>
    <t>B double prime 1, subunit of RNA polymerase III transcription initiation factor IIIB</t>
  </si>
  <si>
    <t>UDP-N-acetyl-alpha-D-galactosamine:polypeptide N-acetylgalactosaminyltransferase-like 1</t>
  </si>
  <si>
    <t>oxytocin receptor</t>
  </si>
  <si>
    <t>chemokine (C-C motif) ligand 22</t>
  </si>
  <si>
    <t>cathepsin B</t>
  </si>
  <si>
    <t>ankyrin repeat domain 11</t>
  </si>
  <si>
    <t>G-rich RNA sequence binding factor 1</t>
  </si>
  <si>
    <t>proteasome (prosome, macropain) 26S subunit, non-ATPase, 12</t>
  </si>
  <si>
    <t>progesterone receptor membrane component 1</t>
  </si>
  <si>
    <t>neighbor of BRCA1 gene 1</t>
  </si>
  <si>
    <t>guanosine monophosphate reductase</t>
  </si>
  <si>
    <t>Rho guanine nucleotide exchange factor (GEF) 19</t>
  </si>
  <si>
    <t>GDNF family receptor alpha 1</t>
  </si>
  <si>
    <t>microtubule-actin crosslinking factor 1</t>
  </si>
  <si>
    <t>valosin-containing protein</t>
  </si>
  <si>
    <t>DENN/MADD domain containing 2D</t>
  </si>
  <si>
    <t>cysteine-rich protein 1 (intestinal)</t>
  </si>
  <si>
    <t>ryanodine receptor 2 (cardiac)</t>
  </si>
  <si>
    <t>Charcot-Leyden crystal protein</t>
  </si>
  <si>
    <t>ADP-ribosylation factor guanine nucleotide-exchange factor 2 (brefeldin A-inhibited)</t>
  </si>
  <si>
    <t>fatty acid binding protein 6, ileal</t>
  </si>
  <si>
    <t>cullin 4A</t>
  </si>
  <si>
    <t>suppressor of cytokine signaling 2</t>
  </si>
  <si>
    <t>REX2, RNA exonuclease 2 homolog (S. cerevisiae)</t>
  </si>
  <si>
    <t>ATPase, Cu++ transporting, alpha polypeptide</t>
  </si>
  <si>
    <t>cornulin</t>
  </si>
  <si>
    <t>myozenin 3</t>
  </si>
  <si>
    <t>SIVA1, apoptosis-inducing factor</t>
  </si>
  <si>
    <t>bridging integrator 3</t>
  </si>
  <si>
    <t>recombination signal binding protein for immunoglobulin kappa J region-like</t>
  </si>
  <si>
    <t>chromosome 19 open reading frame 60</t>
  </si>
  <si>
    <t>Der1-like domain family, member 2</t>
  </si>
  <si>
    <t>family with sequence similarity 122A</t>
  </si>
  <si>
    <t>discs, large (Drosophila) homolog-associated protein 5</t>
  </si>
  <si>
    <t>differentially expressed in FDCP 6 homolog (mouse)</t>
  </si>
  <si>
    <t>transglutaminase 3 (E polypeptide, protein-glutamine-gamma-glutamyltransferase)</t>
  </si>
  <si>
    <t>TAP binding protein-like</t>
  </si>
  <si>
    <t>zinc finger protein 20 /// zinc finger protein 625</t>
  </si>
  <si>
    <t>F-box protein 45</t>
  </si>
  <si>
    <t>ankyrin repeat and SOCS box-containing 15</t>
  </si>
  <si>
    <t>zinc finger protein 643</t>
  </si>
  <si>
    <t>solute carrier family 1 (glutamate/neutral amino acid transporter), member 4</t>
  </si>
  <si>
    <t>TATA box binding protein (TBP)-associated factor, RNA polymerase I, B, 63kDa</t>
  </si>
  <si>
    <t>thrombospondin 3</t>
  </si>
  <si>
    <t>SID1 transmembrane family, member 2</t>
  </si>
  <si>
    <t>adrenergic, alpha-1A-, receptor</t>
  </si>
  <si>
    <t>bromodomain and WD repeat domain containing 3</t>
  </si>
  <si>
    <t>neuroligin 2</t>
  </si>
  <si>
    <t>non-metastatic cells 4, protein expressed in</t>
  </si>
  <si>
    <t>muted homolog (mouse) /// thioredoxin domain containing 5 (endoplasmic reticulum)</t>
  </si>
  <si>
    <t>phosphoenolpyruvate carboxykinase 2 (mitochondrial)</t>
  </si>
  <si>
    <t>Signal peptide, CUB domain, EGF-like 3</t>
  </si>
  <si>
    <t>calneuron 1</t>
  </si>
  <si>
    <t>serine peptidase inhibitor, Kazal type 1</t>
  </si>
  <si>
    <t>ADP-dependent glucokinase</t>
  </si>
  <si>
    <t>l(3)mbt-like 1 (Drosophila)</t>
  </si>
  <si>
    <t>cysteine-rich secretory protein LCCL domain containing 2</t>
  </si>
  <si>
    <t>nuclear protein, ataxia-telangiectasia locus</t>
  </si>
  <si>
    <t>bromodomain adjacent to zinc finger domain, 1B</t>
  </si>
  <si>
    <t>serine/threonine kinase 11</t>
  </si>
  <si>
    <t>amyloid beta (A4) precursor protein</t>
  </si>
  <si>
    <t>zinc finger and BTB domain containing 7A</t>
  </si>
  <si>
    <t>NEDD4 binding protein 1</t>
  </si>
  <si>
    <t>chromosome 4 open reading frame 19</t>
  </si>
  <si>
    <t>family with sequence similarity 115, member C</t>
  </si>
  <si>
    <t>lectin, galactoside-binding, soluble, 3 binding protein</t>
  </si>
  <si>
    <t>cytoskeleton associated protein 2</t>
  </si>
  <si>
    <t>protein tyrosine phosphatase, receptor type, C</t>
  </si>
  <si>
    <t>ABO blood group (transferase A, alpha 1-3-N-acetylgalactosaminyltransferase; transferase B, alpha 1-3-galactosyltransferase)</t>
  </si>
  <si>
    <t>S100 calcium binding protein A6</t>
  </si>
  <si>
    <t>scavenger receptor class B, member 2</t>
  </si>
  <si>
    <t>nucleoporin 205kDa</t>
  </si>
  <si>
    <t>selenoprotein N, 1</t>
  </si>
  <si>
    <t>pterin-4 alpha-carbinolamine dehydratase/dimerization cofactor of hepatocyte nuclear factor 1 alpha (TCF1) 2</t>
  </si>
  <si>
    <t>phospholipase C-like 2</t>
  </si>
  <si>
    <t>cadherin-related family member 3</t>
  </si>
  <si>
    <t>cripto, FRL-1, cryptic family 1</t>
  </si>
  <si>
    <t>COBW domain containing 1</t>
  </si>
  <si>
    <t>potassium voltage-gated channel, Isk-related family, member 4</t>
  </si>
  <si>
    <t>histone cluster 1, H2al</t>
  </si>
  <si>
    <t>PHD finger protein 21B</t>
  </si>
  <si>
    <t>triadin</t>
  </si>
  <si>
    <t>Ribosomal protein L13</t>
  </si>
  <si>
    <t>ring finger protein 149</t>
  </si>
  <si>
    <t>nuclear factor (erythroid-derived 2)-like 3</t>
  </si>
  <si>
    <t>3-hydroxymethyl-3-methylglutaryl-CoA lyase-like 1</t>
  </si>
  <si>
    <t>BMP binding endothelial regulator</t>
  </si>
  <si>
    <t>polymerase (DNA-directed), delta interacting protein 2</t>
  </si>
  <si>
    <t>transmembrane protein 102</t>
  </si>
  <si>
    <t>zinc finger and SCAN domain containing 23</t>
  </si>
  <si>
    <t>potassium voltage-gated channel, shaker-related subfamily, member 1 (episodic ataxia with myokymia)</t>
  </si>
  <si>
    <t>aminoadipate-semialdehyde synthase</t>
  </si>
  <si>
    <t>angiotensin I converting enzyme (peptidyl-dipeptidase A) 1</t>
  </si>
  <si>
    <t>neuroblastoma breakpoint family, member 8</t>
  </si>
  <si>
    <t>chromosome 1 open reading frame 54</t>
  </si>
  <si>
    <t>WAS protein homolog associated with actin, golgi membranes and microtubules-like 1 (pseudogene) /// WAS protein homolog associated with actin, golgi membranes and microtubules-like 2 (pseudogene)</t>
  </si>
  <si>
    <t>cell division cycle associated 2</t>
  </si>
  <si>
    <t>CSE1 chromosome segregation 1-like (yeast)</t>
  </si>
  <si>
    <t>zinc finger and BTB domain containing 4</t>
  </si>
  <si>
    <t>sorbin and SH3 domain containing 1</t>
  </si>
  <si>
    <t>proteoglycan 2, bone marrow (natural killer cell activator, eosinophil granule major basic protein)</t>
  </si>
  <si>
    <t>aprataxin</t>
  </si>
  <si>
    <t>integrin, alpha 2 (CD49B, alpha 2 subunit of VLA-2 receptor)</t>
  </si>
  <si>
    <t>histone cluster 1, H2aj</t>
  </si>
  <si>
    <t>zinc finger protein 44</t>
  </si>
  <si>
    <t>unc-13 homolog C (C. elegans)</t>
  </si>
  <si>
    <t>spermatogenesis associated 2-like</t>
  </si>
  <si>
    <t>arrestin, beta 1</t>
  </si>
  <si>
    <t>coiled-coil domain containing 13</t>
  </si>
  <si>
    <t>interleukin 17D</t>
  </si>
  <si>
    <t>TBC1 domain family, member 20</t>
  </si>
  <si>
    <t>cadherin 10, type 2 (T2-cadherin)</t>
  </si>
  <si>
    <t>immunoglobulin heavy constant alpha 1 /// immunoglobulin heavy constant gamma 1 (G1m marker) /// immunoglobulin heavy constant mu /// immunoglobulin heavy variable 3-23 /// immunoglobulin heavy variable 4-31</t>
  </si>
  <si>
    <t>rabaptin, RAB GTPase binding effector protein 2</t>
  </si>
  <si>
    <t>proteasome (prosome, macropain) assembly chaperone 4</t>
  </si>
  <si>
    <t>glycerophosphodiester phosphodiesterase domain containing 1</t>
  </si>
  <si>
    <t>G protein-coupled receptor 160</t>
  </si>
  <si>
    <t>heterogeneous nuclear ribonucleoprotein A3</t>
  </si>
  <si>
    <t>chromatin modifying protein 2B</t>
  </si>
  <si>
    <t>coagulation factor X</t>
  </si>
  <si>
    <t>fibroblast growth factor receptor 2</t>
  </si>
  <si>
    <t>radial spoke head 10 homolog B2 (Chlamydomonas)</t>
  </si>
  <si>
    <t>HEAT repeat containing 3</t>
  </si>
  <si>
    <t>Norrie disease (pseudoglioma)</t>
  </si>
  <si>
    <t>solute carrier organic anion transporter family, member 4A1</t>
  </si>
  <si>
    <t>FERM domain containing 5</t>
  </si>
  <si>
    <t>chromosome 19 open reading frame 34</t>
  </si>
  <si>
    <t>ribosomal protein S25</t>
  </si>
  <si>
    <t>trehalase (brush-border membrane glycoprotein)</t>
  </si>
  <si>
    <t>chromosome 10 open reading frame 81</t>
  </si>
  <si>
    <t>fibroblast growth factor 14</t>
  </si>
  <si>
    <t>ribosomal protein L31 /// TBC1 domain family, member 8 (with GRAM domain)</t>
  </si>
  <si>
    <t>asthma-associated alternatively spliced gene 1</t>
  </si>
  <si>
    <t>CWF19-like 1, cell cycle control (S. pombe)</t>
  </si>
  <si>
    <t>DiGeorge syndrome critical region gene 14</t>
  </si>
  <si>
    <t>solute carrier family 4, anion exchanger, member 1 (erythrocyte membrane protein band 3, Diego blood group)</t>
  </si>
  <si>
    <t>SCY1-like 2 (S. cerevisiae)</t>
  </si>
  <si>
    <t>G protein-coupled receptor 26</t>
  </si>
  <si>
    <t>cardiolipin synthase 1</t>
  </si>
  <si>
    <t>C2 calcium-dependent domain containing 4B</t>
  </si>
  <si>
    <t>small VCP/p97-interacting protein</t>
  </si>
  <si>
    <t>Williams-Beuren syndrome chromosome region 16</t>
  </si>
  <si>
    <t>potassium channel, subfamily V, member 1</t>
  </si>
  <si>
    <t>transmembrane protein 17</t>
  </si>
  <si>
    <t>zinc finger protein 850</t>
  </si>
  <si>
    <t>kinesin family member 3C</t>
  </si>
  <si>
    <t>secernin 2</t>
  </si>
  <si>
    <t>purinergic receptor P2X, ligand-gated ion channel, 2</t>
  </si>
  <si>
    <t>reversion-inducing-cysteine-rich protein with kazal motifs</t>
  </si>
  <si>
    <t>Myeloid cell leukemia sequence 1 (BCL2-related)</t>
  </si>
  <si>
    <t>SFT2 domain containing 2</t>
  </si>
  <si>
    <t>centrosomal protein 68kDa</t>
  </si>
  <si>
    <t>proteasome (prosome, macropain) subunit, beta type, 8 (large multifunctional peptidase 7)</t>
  </si>
  <si>
    <t>neurochondrin</t>
  </si>
  <si>
    <t>Retinol dehydrogenase 13 (all-trans/9-cis)</t>
  </si>
  <si>
    <t>regulator of G-protein signaling 12</t>
  </si>
  <si>
    <t>RAB3 GTPase activating protein subunit 1 (catalytic)</t>
  </si>
  <si>
    <t>non-protein coding RNA 85</t>
  </si>
  <si>
    <t>fibronectin type III and SPRY domain containing 1-like</t>
  </si>
  <si>
    <t>ubiquitin fusion degradation 1 like (yeast)</t>
  </si>
  <si>
    <t>v-yes-1 Yamaguchi sarcoma viral related oncogene homolog</t>
  </si>
  <si>
    <t>coiled-coil domain containing 25</t>
  </si>
  <si>
    <t>membrane-bound transcription factor peptidase, site 1</t>
  </si>
  <si>
    <t>nucleolar protein family 6 (RNA-associated)</t>
  </si>
  <si>
    <t>ankyrin repeat and MYND domain containing 1</t>
  </si>
  <si>
    <t>coagulation factor XI</t>
  </si>
  <si>
    <t>prostaglandin D2 receptor (DP)</t>
  </si>
  <si>
    <t>zinc finger CCCH-type containing 11A</t>
  </si>
  <si>
    <t>polyhomeotic homolog 2 (Drosophila)</t>
  </si>
  <si>
    <t>synovial sarcoma translocation gene on chromosome 18-like 2</t>
  </si>
  <si>
    <t>activating signal cointegrator 1 complex subunit 3</t>
  </si>
  <si>
    <t>RAD18 homolog (S. cerevisiae)</t>
  </si>
  <si>
    <t>hypothetical LOC402483</t>
  </si>
  <si>
    <t>integrin alpha FG-GAP repeat containing 3</t>
  </si>
  <si>
    <t>eukaryotic translation initiation factor 4A2</t>
  </si>
  <si>
    <t>transmembrane protein 80</t>
  </si>
  <si>
    <t>transmembrane protein 37</t>
  </si>
  <si>
    <t>TSC22 domain family, member 4</t>
  </si>
  <si>
    <t>anaphase promoting complex subunit 7</t>
  </si>
  <si>
    <t>resistin</t>
  </si>
  <si>
    <t>TNF receptor-associated factor 2</t>
  </si>
  <si>
    <t>zinc finger, MYM-type 5</t>
  </si>
  <si>
    <t>eukaryotic translation elongation factor 1 alpha 1</t>
  </si>
  <si>
    <t>ubiquitin-conjugating enzyme E2L 3</t>
  </si>
  <si>
    <t>olfactory receptor, family 2, subfamily L, member 1 pseudogene</t>
  </si>
  <si>
    <t>coiled-coil domain containing 115</t>
  </si>
  <si>
    <t>zinc finger protein 641</t>
  </si>
  <si>
    <t>arginine and glutamate rich 1</t>
  </si>
  <si>
    <t>peroxisomal biogenesis factor 13</t>
  </si>
  <si>
    <t>chromosome 12 open reading frame 48</t>
  </si>
  <si>
    <t>histone cluster 1, H4h</t>
  </si>
  <si>
    <t>nuclear factor I/A</t>
  </si>
  <si>
    <t>small proline-rich protein 2G</t>
  </si>
  <si>
    <t>NEDD4 binding protein 2-like 1</t>
  </si>
  <si>
    <t>zinc finger, DHHC-type containing 18</t>
  </si>
  <si>
    <t>interleukin 16 (lymphocyte chemoattractant factor)</t>
  </si>
  <si>
    <t>chromosome 19 open reading frame 12</t>
  </si>
  <si>
    <t>chromodomain helicase DNA binding protein 1</t>
  </si>
  <si>
    <t>mitochondrial ribosomal protein L13</t>
  </si>
  <si>
    <t>urotensin 2</t>
  </si>
  <si>
    <t>placenta-specific 8</t>
  </si>
  <si>
    <t>leukemia inhibitory factor (cholinergic differentiation factor)</t>
  </si>
  <si>
    <t>mannosidase, alpha, class 2A, member 1</t>
  </si>
  <si>
    <t>AMME chromosomal region gene 1-like</t>
  </si>
  <si>
    <t>chromosome 1 open reading frame 125</t>
  </si>
  <si>
    <t>ecotropic viral integration site 5-like</t>
  </si>
  <si>
    <t>glutaminase</t>
  </si>
  <si>
    <t>ADP-ribosylation factor guanine nucleotide-exchange factor 1(brefeldin A-inhibited)</t>
  </si>
  <si>
    <t>syntaxin binding protein 6 (amisyn)</t>
  </si>
  <si>
    <t>family with sequence similarity 66, member D</t>
  </si>
  <si>
    <t>alkB, alkylation repair homolog 4 (E. coli)</t>
  </si>
  <si>
    <t>unc-119 homolog B (C. elegans)</t>
  </si>
  <si>
    <t>solute carrier family 35, member F5</t>
  </si>
  <si>
    <t>nucleosome assembly protein 1-like 4</t>
  </si>
  <si>
    <t>brain and reproductive organ-expressed (TNFRSF1A modulator)</t>
  </si>
  <si>
    <t>INO80 complex subunit D</t>
  </si>
  <si>
    <t>alanyl-tRNA synthetase domain containing 1</t>
  </si>
  <si>
    <t>homeobox B6</t>
  </si>
  <si>
    <t>chromosome 20 open reading frame 24</t>
  </si>
  <si>
    <t>family with sequence similarity 138, member A /// family with sequence similarity 138, member B /// family with sequence similarity 138, member C /// family with sequence similarity 138, member E /// family with sequence similarity 138, member F</t>
  </si>
  <si>
    <t>C2 calcium-dependent domain containing 4A</t>
  </si>
  <si>
    <t>EPH receptor A2</t>
  </si>
  <si>
    <t>G protein-coupled estrogen receptor 1</t>
  </si>
  <si>
    <t>sideroflexin 3</t>
  </si>
  <si>
    <t>DEAD (Asp-Glu-Ala-Asp) box polypeptide 27</t>
  </si>
  <si>
    <t>mitogen-activated protein kinase kinase kinase 13</t>
  </si>
  <si>
    <t>INO80 homolog (S. cerevisiae)</t>
  </si>
  <si>
    <t>RAB18, member RAS oncogene family</t>
  </si>
  <si>
    <t>GATA zinc finger domain containing 2A</t>
  </si>
  <si>
    <t>family with sequence similarity 76, member B</t>
  </si>
  <si>
    <t>methylcrotonoyl-CoA carboxylase 2 (beta)</t>
  </si>
  <si>
    <t>zinc finger protein 335</t>
  </si>
  <si>
    <t>LIM homeobox 9</t>
  </si>
  <si>
    <t>adaptor-related protein complex 4, beta 1 subunit</t>
  </si>
  <si>
    <t>chromosome 16 open reading frame 63</t>
  </si>
  <si>
    <t>chromosome 21 open reading frame 56</t>
  </si>
  <si>
    <t>RUN domain containing 2B /// RUN domain containing 2C</t>
  </si>
  <si>
    <t>small proline-rich protein 2B</t>
  </si>
  <si>
    <t>UTP23, small subunit (SSU) processome component, homolog (yeast)</t>
  </si>
  <si>
    <t>mitochondrial ribosomal protein L43</t>
  </si>
  <si>
    <t>chromosome 6 open reading frame 35</t>
  </si>
  <si>
    <t>Williams-Beuren syndrome chromosome region 28</t>
  </si>
  <si>
    <t>myosin, heavy chain 4, skeletal muscle</t>
  </si>
  <si>
    <t>brain expressed, X-linked 1</t>
  </si>
  <si>
    <t>protocadherin beta 14</t>
  </si>
  <si>
    <t>DDB1 and CUL4 associated factor 12</t>
  </si>
  <si>
    <t>oxysterol binding protein 2</t>
  </si>
  <si>
    <t>granzyme M (lymphocyte met-ase 1)</t>
  </si>
  <si>
    <t>chromosome 3 open reading frame 62</t>
  </si>
  <si>
    <t>cyclin-dependent kinase 12</t>
  </si>
  <si>
    <t>K(lysine) acetyltransferase 5</t>
  </si>
  <si>
    <t>nuclear RNA export factor 2</t>
  </si>
  <si>
    <t>olfactomedin-like 3</t>
  </si>
  <si>
    <t>opioid receptor, mu 1</t>
  </si>
  <si>
    <t>annexin A2 pseudogene 3</t>
  </si>
  <si>
    <t>death effector domain containing</t>
  </si>
  <si>
    <t>xin actin-binding repeat containing 1</t>
  </si>
  <si>
    <t>pseudouridylate synthase 7 homolog (S. cerevisiae)-like</t>
  </si>
  <si>
    <t>trypsin domain containing 1</t>
  </si>
  <si>
    <t>RNA binding motif protein, X-linked-like 2</t>
  </si>
  <si>
    <t>copine II</t>
  </si>
  <si>
    <t>family with sequence similarity 162, member A</t>
  </si>
  <si>
    <t>R3H domain containing 1</t>
  </si>
  <si>
    <t>zinc finger protein 7</t>
  </si>
  <si>
    <t>phosphoglucomutase 2</t>
  </si>
  <si>
    <t>mitochondrial ribosomal protein S14</t>
  </si>
  <si>
    <t>synaptojanin 2</t>
  </si>
  <si>
    <t>IZUMO family member 4</t>
  </si>
  <si>
    <t>fermitin family member 1</t>
  </si>
  <si>
    <t>regulator of G-protein signaling 6</t>
  </si>
  <si>
    <t>coiled-coil domain containing 75</t>
  </si>
  <si>
    <t>phospholipase C, beta 2</t>
  </si>
  <si>
    <t>cardiomyopathy associated 5</t>
  </si>
  <si>
    <t>PRP19/PSO4 pre-mRNA processing factor 19 homolog (S. cerevisiae)</t>
  </si>
  <si>
    <t>Ly1 antibody reactive homolog (mouse)</t>
  </si>
  <si>
    <t>chromosome 19 open reading frame 61</t>
  </si>
  <si>
    <t>pentatricopeptide repeat domain 1</t>
  </si>
  <si>
    <t>tubulin, gamma complex associated protein 5</t>
  </si>
  <si>
    <t>DEAD (Asp-Glu-Ala-Asp) box polypeptide 41</t>
  </si>
  <si>
    <t>coiled-coil domain containing 114</t>
  </si>
  <si>
    <t>interleukin 6 (interferon, beta 2)</t>
  </si>
  <si>
    <t>laminin, alpha 1</t>
  </si>
  <si>
    <t>RAN binding protein 10</t>
  </si>
  <si>
    <t>sema domain, immunoglobulin domain (Ig), short basic domain, secreted, (semaphorin) 3B</t>
  </si>
  <si>
    <t>activin A receptor, type IB</t>
  </si>
  <si>
    <t>breast cancer 1, early onset</t>
  </si>
  <si>
    <t>zinc finger protein 224</t>
  </si>
  <si>
    <t>nudix (nucleoside diphosphate linked moiety X)-type motif 1</t>
  </si>
  <si>
    <t>ectonucleoside triphosphate diphosphohydrolase 7</t>
  </si>
  <si>
    <t>tryptophan rich basic protein</t>
  </si>
  <si>
    <t>ArfGAP with FG repeats 1</t>
  </si>
  <si>
    <t>S-phase kinase-associated protein 2 (p45)</t>
  </si>
  <si>
    <t>WD repeat and SOCS box-containing 2</t>
  </si>
  <si>
    <t>peroxisome proliferator-activated receptor alpha</t>
  </si>
  <si>
    <t>interleukin 6 signal transducer (gp130, oncostatin M receptor)</t>
  </si>
  <si>
    <t>histone cluster 2, H2be</t>
  </si>
  <si>
    <t>zinc finger protein 846</t>
  </si>
  <si>
    <t>platelet derived growth factor D</t>
  </si>
  <si>
    <t>nephronophthisis 1 (juvenile)</t>
  </si>
  <si>
    <t>regulation of nuclear pre-mRNA domain containing 1A</t>
  </si>
  <si>
    <t>SEC63 homolog (S. cerevisiae)</t>
  </si>
  <si>
    <t>DCN1, defective in cullin neddylation 1, domain containing 1 (S. cerevisiae)</t>
  </si>
  <si>
    <t>zinc finger, ZZ-type containing 3</t>
  </si>
  <si>
    <t>formin-like 3</t>
  </si>
  <si>
    <t>family with sequence similarity 55, member C</t>
  </si>
  <si>
    <t>interleukin 4 receptor</t>
  </si>
  <si>
    <t>fibroblast growth factor 7 /// keratinocyte growth factor-like protein 1 /// keratinocyte growth factor-like protein 2</t>
  </si>
  <si>
    <t>TEL2, telomere maintenance 2, homolog (S. cerevisiae)</t>
  </si>
  <si>
    <t>spectrin, beta, erythrocytic</t>
  </si>
  <si>
    <t>dolichyl-diphosphooligosaccharide--protein glycosyltransferase</t>
  </si>
  <si>
    <t>teashirt zinc finger homeobox 1</t>
  </si>
  <si>
    <t>leucine rich repeat containing 27</t>
  </si>
  <si>
    <t>protein kinase D1</t>
  </si>
  <si>
    <t>nucleoporin 43kDa</t>
  </si>
  <si>
    <t>ADAM metallopeptidase with thrombospondin type 1 motif, 1</t>
  </si>
  <si>
    <t>Katanin p80 (WD repeat containing) subunit B 1</t>
  </si>
  <si>
    <t>nucleoporin 37kDa</t>
  </si>
  <si>
    <t>Chromosome 13 open reading frame 37</t>
  </si>
  <si>
    <t>solute carrier family 9 (sodium/hydrogen exchanger), member 5</t>
  </si>
  <si>
    <t>SWI/SNF related, matrix associated, actin dependent regulator of chromatin, subfamily d, member 1</t>
  </si>
  <si>
    <t>ADAM metallopeptidase domain 10</t>
  </si>
  <si>
    <t>sperm protein associated with the nucleus, X-linked, family member A1 /// SPANX family, member A2 /// SPANX family, member B1 /// SPANX family, member B2 /// SPANX family, member C /// SPANX family, member F1</t>
  </si>
  <si>
    <t>peroxisome proliferator-activated receptor delta</t>
  </si>
  <si>
    <t>signal peptide, CUB domain, EGF-like 1</t>
  </si>
  <si>
    <t>eukaryotic translation initiation factor 2-alpha kinase 2</t>
  </si>
  <si>
    <t>gamma-aminobutyric acid (GABA) receptor, theta</t>
  </si>
  <si>
    <t>ring finger protein 175</t>
  </si>
  <si>
    <t>annexin A7</t>
  </si>
  <si>
    <t>voltage-dependent anion channel 1</t>
  </si>
  <si>
    <t>membrane bound O-acyltransferase domain containing 2</t>
  </si>
  <si>
    <t>paralemmin 2</t>
  </si>
  <si>
    <t>zinc finger protein 529</t>
  </si>
  <si>
    <t>alanine-glyoxylate aminotransferase 2-like 2</t>
  </si>
  <si>
    <t>glucose-fructose oxidoreductase domain containing 2</t>
  </si>
  <si>
    <t>Coiled-coil domain containing 45</t>
  </si>
  <si>
    <t>forkhead-associated (FHA) phosphopeptide binding domain 1</t>
  </si>
  <si>
    <t>IQ motif containing F5</t>
  </si>
  <si>
    <t>Mitogen-activated protein kinase 8 interacting protein 3</t>
  </si>
  <si>
    <t>synapsin I</t>
  </si>
  <si>
    <t>ST3 beta-galactoside alpha-2,3-sialyltransferase 2</t>
  </si>
  <si>
    <t>T-cell leukemia/lymphoma 6 (non-protein coding)</t>
  </si>
  <si>
    <t>chromosome 14 open reading frame 179</t>
  </si>
  <si>
    <t>protein phosphatase methylesterase 1</t>
  </si>
  <si>
    <t>transmembrane protein 30B</t>
  </si>
  <si>
    <t>complement component (3b/4b) receptor 1 (Knops blood group)</t>
  </si>
  <si>
    <t>WD repeat domain 6</t>
  </si>
  <si>
    <t>transcription factor EB</t>
  </si>
  <si>
    <t>zinc finger protein 235</t>
  </si>
  <si>
    <t>chromosome 17 open reading frame 103</t>
  </si>
  <si>
    <t>paraneoplastic antigen MA2</t>
  </si>
  <si>
    <t>microtubule associated serine/threonine kinase-like</t>
  </si>
  <si>
    <t>transmembrane protein 72</t>
  </si>
  <si>
    <t>LINE-1 type transposase domain containing 1</t>
  </si>
  <si>
    <t>RAS (RAD and GEM)-like GTP binding 2</t>
  </si>
  <si>
    <t>family with sequence similarity 49, member B</t>
  </si>
  <si>
    <t>zinc finger protein 789</t>
  </si>
  <si>
    <t>lin-52 homolog (C. elegans)</t>
  </si>
  <si>
    <t>myopalladin</t>
  </si>
  <si>
    <t>phosphomannomutase 1</t>
  </si>
  <si>
    <t>aldehyde dehydrogenase 4 family, member A1</t>
  </si>
  <si>
    <t>B-cell CLL/lymphoma 6</t>
  </si>
  <si>
    <t>major histocompatibility complex, class II, DO beta</t>
  </si>
  <si>
    <t>DENN/MADD domain containing 1B</t>
  </si>
  <si>
    <t>SFT2 domain containing 1</t>
  </si>
  <si>
    <t>LIM domain binding 3</t>
  </si>
  <si>
    <t>glycogen synthase kinase 3 alpha</t>
  </si>
  <si>
    <t>spectrin, beta, non-erythrocytic 4</t>
  </si>
  <si>
    <t>chromosome 2 open reading frame 86</t>
  </si>
  <si>
    <t>zinc finger protein 627</t>
  </si>
  <si>
    <t>ectonucleotide pyrophosphatase/phosphodiesterase 3</t>
  </si>
  <si>
    <t>proteasome (prosome, macropain) inhibitor subunit 1 (PI31)</t>
  </si>
  <si>
    <t>DAZ interacting protein 1</t>
  </si>
  <si>
    <t>nucleotide-binding oligomerization domain containing 2</t>
  </si>
  <si>
    <t>complement component 8, beta polypeptide</t>
  </si>
  <si>
    <t>zinc finger, DHHC-type containing 14</t>
  </si>
  <si>
    <t>aprataxin and PNKP like factor</t>
  </si>
  <si>
    <t>target of myb1-like 2 (chicken)</t>
  </si>
  <si>
    <t>WD repeat domain 77</t>
  </si>
  <si>
    <t>bestrophin 3</t>
  </si>
  <si>
    <t>zinc finger, RAN-binding domain containing 3</t>
  </si>
  <si>
    <t>asparagine synthetase (glutamine-hydrolyzing)</t>
  </si>
  <si>
    <t>cytochrome P450, family 2, subfamily B, polypeptide 6</t>
  </si>
  <si>
    <t>splicing regulatory glutamine/lysine-rich protein 1</t>
  </si>
  <si>
    <t>striatin, calmodulin binding protein</t>
  </si>
  <si>
    <t>actin related protein 2/3 complex, subunit 3, 21kDa</t>
  </si>
  <si>
    <t>Ubiquitin specific peptidase 7 (herpes virus-associated)</t>
  </si>
  <si>
    <t>leucine rich repeat neuronal 2</t>
  </si>
  <si>
    <t>PHD finger protein 5A</t>
  </si>
  <si>
    <t>S100P binding protein</t>
  </si>
  <si>
    <t>dynein, axonemal, intermediate chain 1</t>
  </si>
  <si>
    <t>DENN/MADD domain containing 2A</t>
  </si>
  <si>
    <t>RAB3 GTPase activating protein subunit 2 (non-catalytic)</t>
  </si>
  <si>
    <t>zinc finger protein 214</t>
  </si>
  <si>
    <t>mitochondrial ribosomal protein L30</t>
  </si>
  <si>
    <t>hypothetical LOC57235</t>
  </si>
  <si>
    <t>ubiquitin-conjugating enzyme E2N-like</t>
  </si>
  <si>
    <t>myosin light chain kinase</t>
  </si>
  <si>
    <t>transcription termination factor, RNA polymerase I</t>
  </si>
  <si>
    <t>zinc finger protein 808</t>
  </si>
  <si>
    <t>cytochrome P450, family 4, subfamily B, polypeptide 1</t>
  </si>
  <si>
    <t>ankyrin repeat domain 52</t>
  </si>
  <si>
    <t>tripartite motif-containing 3</t>
  </si>
  <si>
    <t>internexin neuronal intermediate filament protein, alpha</t>
  </si>
  <si>
    <t>chromosome 12 open reading frame 49</t>
  </si>
  <si>
    <t>serine palmitoyltransferase, long chain base subunit 2</t>
  </si>
  <si>
    <t>thyroglobulin</t>
  </si>
  <si>
    <t>nicastrin</t>
  </si>
  <si>
    <t>peptidyl arginine deiminase, type IV</t>
  </si>
  <si>
    <t>protein arginine methyltransferase 3</t>
  </si>
  <si>
    <t>F-box protein 22</t>
  </si>
  <si>
    <t>HAUS augmin-like complex, subunit 4</t>
  </si>
  <si>
    <t>family with sequence similarity 129, member C</t>
  </si>
  <si>
    <t>enhancer of polycomb homolog 2 (Drosophila)</t>
  </si>
  <si>
    <t>troponin T type 2 (cardiac)</t>
  </si>
  <si>
    <t>tubulin, beta 1</t>
  </si>
  <si>
    <t>forkhead box D3</t>
  </si>
  <si>
    <t>RRN3 RNA polymerase I transcription factor homolog (S. cerevisiae) /// RNA polymerase I transcription factor homolog (S. cerevisiae) pseudogene 1 /// RNA polymerase I transcription factor homolog (S. cerevisiae) pseudogene 2</t>
  </si>
  <si>
    <t>mastermind-like 1 (Drosophila)</t>
  </si>
  <si>
    <t>leucine rich repeat containing 55</t>
  </si>
  <si>
    <t>sterile alpha motif domain containing 4A</t>
  </si>
  <si>
    <t>suppressor of cytokine signaling 4</t>
  </si>
  <si>
    <t>myelin transcription factor 1-like</t>
  </si>
  <si>
    <t>transmembrane anterior posterior transformation 1</t>
  </si>
  <si>
    <t>FLJ38717 protein</t>
  </si>
  <si>
    <t>signal recognition particle 72kDa</t>
  </si>
  <si>
    <t>UDP-GlcNAc:betaGal beta-1,3-N-acetylglucosaminyltransferase-like 1</t>
  </si>
  <si>
    <t>chromosome 20 open reading frame 27</t>
  </si>
  <si>
    <t>zinc finger, CCCH-type with G patch domain</t>
  </si>
  <si>
    <t>coiled-coil domain containing 123</t>
  </si>
  <si>
    <t>transmembrane protein 167B</t>
  </si>
  <si>
    <t>histone cluster 1, H2bk</t>
  </si>
  <si>
    <t>spinster homolog 3 (Drosophila)</t>
  </si>
  <si>
    <t>armadillo repeat containing 8</t>
  </si>
  <si>
    <t>Toll interacting protein</t>
  </si>
  <si>
    <t>zinc finger protein 510</t>
  </si>
  <si>
    <t>Neuropilin 2</t>
  </si>
  <si>
    <t>nitrogen permease regulator-like 3 (S. cerevisiae)</t>
  </si>
  <si>
    <t>secretoglobin, family 1A, member 1 (uteroglobin)</t>
  </si>
  <si>
    <t>purine-rich element binding protein B</t>
  </si>
  <si>
    <t>calcium channel, voltage-dependent, beta 4 subunit</t>
  </si>
  <si>
    <t>HtrA serine peptidase 2</t>
  </si>
  <si>
    <t>zinc finger and BTB domain containing 11</t>
  </si>
  <si>
    <t>proteasome (prosome, macropain) subunit, alpha type, 6</t>
  </si>
  <si>
    <t>ATP-binding cassette, sub-family A (ABC1), member 2</t>
  </si>
  <si>
    <t>acyl-CoA dehydrogenase, very long chain</t>
  </si>
  <si>
    <t>Bartter syndrome, infantile, with sensorineural deafness (Barttin)</t>
  </si>
  <si>
    <t>thymidine phosphorylase</t>
  </si>
  <si>
    <t>proline rich 24</t>
  </si>
  <si>
    <t>chromosome 15 open reading frame 40</t>
  </si>
  <si>
    <t>golgin A6 family-like 4 /// promyelocytic leukemia</t>
  </si>
  <si>
    <t>netrin 1</t>
  </si>
  <si>
    <t>CDC42 binding protein kinase beta (DMPK-like)</t>
  </si>
  <si>
    <t>chromosome 19 open reading frame 48</t>
  </si>
  <si>
    <t>SPC25, NDC80 kinetochore complex component, homolog (S. cerevisiae)</t>
  </si>
  <si>
    <t>chromosome 1 open reading frame 126</t>
  </si>
  <si>
    <t>splicing factor 3a, subunit 2, 66kDa</t>
  </si>
  <si>
    <t>enolase 2 (gamma, neuronal)</t>
  </si>
  <si>
    <t>guanine nucleotide binding protein (G protein), gamma 2</t>
  </si>
  <si>
    <t>polymerase (DNA directed), beta</t>
  </si>
  <si>
    <t>meiosis-specific nuclear structural 1</t>
  </si>
  <si>
    <t>ribosomal protein L14</t>
  </si>
  <si>
    <t>nuclear factor related to kappaB binding protein</t>
  </si>
  <si>
    <t>ribosomal modification protein rimK-like family member B</t>
  </si>
  <si>
    <t>solute carrier family 35 (UDP-glucuronic acid/UDP-N-acetylgalactosamine dual transporter), member D1</t>
  </si>
  <si>
    <t>F-box protein 7</t>
  </si>
  <si>
    <t>ring finger protein 187</t>
  </si>
  <si>
    <t>muscle-related coiled-coil protein</t>
  </si>
  <si>
    <t>chromosome 7 open reading frame 68</t>
  </si>
  <si>
    <t>carbonyl reductase 3</t>
  </si>
  <si>
    <t>selenoprotein K</t>
  </si>
  <si>
    <t>pigeon homolog (Drosophila)</t>
  </si>
  <si>
    <t>chromosome 14 open reading frame 56</t>
  </si>
  <si>
    <t>gastrulation brain homeobox 1</t>
  </si>
  <si>
    <t>family with sequence similarity 165, member B</t>
  </si>
  <si>
    <t>CDK5 regulatory subunit associated protein 1</t>
  </si>
  <si>
    <t>mitochondrial ribosomal protein S17 /// zinc finger protein 713</t>
  </si>
  <si>
    <t>SPANX family, member B1 /// SPANX family, member B2 /// SPANX family, member F1</t>
  </si>
  <si>
    <t>matrix metallopeptidase 1 (interstitial collagenase)</t>
  </si>
  <si>
    <t>proteasome (prosome, macropain) subunit, beta type, 9 (large multifunctional peptidase 2)</t>
  </si>
  <si>
    <t>claudin 11</t>
  </si>
  <si>
    <t>CHK2 checkpoint homolog (S. pombe)</t>
  </si>
  <si>
    <t>RanBP-type and C3HC4-type zinc finger containing 1</t>
  </si>
  <si>
    <t>Serum/glucocorticoid regulated kinase 2</t>
  </si>
  <si>
    <t>cullin 3</t>
  </si>
  <si>
    <t>heat shock 70kDa protein 4</t>
  </si>
  <si>
    <t>THO complex 7 homolog (Drosophila)</t>
  </si>
  <si>
    <t>protein tyrosine phosphatase, receptor type, J</t>
  </si>
  <si>
    <t>ABI family, member 3 (NESH) binding protein</t>
  </si>
  <si>
    <t>chromosome 2 open reading frame 43</t>
  </si>
  <si>
    <t>solute carrier family 26, member 9</t>
  </si>
  <si>
    <t>zinc finger family member 783</t>
  </si>
  <si>
    <t>mitochondrial ribosomal protein L40</t>
  </si>
  <si>
    <t>hypothetical FLJ39653</t>
  </si>
  <si>
    <t>adaptor-related protein complex 2, sigma 1 subunit</t>
  </si>
  <si>
    <t>3-hydroxybutyrate dehydrogenase, type 2</t>
  </si>
  <si>
    <t>ring finger protein 213</t>
  </si>
  <si>
    <t>haptoglobin /// haptoglobin-related protein</t>
  </si>
  <si>
    <t>v-myc myelocytomatosis viral related oncogene, neuroblastoma derived (avian)</t>
  </si>
  <si>
    <t>sorbin and SH3 domain containing 3</t>
  </si>
  <si>
    <t>TRAF-interacting protein with forkhead-associated domain, family member B</t>
  </si>
  <si>
    <t>transmembrane protein 180</t>
  </si>
  <si>
    <t>family with sequence similarity 198, member B</t>
  </si>
  <si>
    <t>single stranded DNA binding protein 3</t>
  </si>
  <si>
    <t>exportin 5</t>
  </si>
  <si>
    <t>ArfGAP with coiled-coil, ankyrin repeat and PH domains 3</t>
  </si>
  <si>
    <t>HECT domain containing 2</t>
  </si>
  <si>
    <t>transducin-like enhancer of split 1 (E(sp1) homolog, Drosophila)</t>
  </si>
  <si>
    <t>helicase with zinc finger</t>
  </si>
  <si>
    <t>zinc finger CCCH-type, antiviral 1-like</t>
  </si>
  <si>
    <t>growth hormone inducible transmembrane protein</t>
  </si>
  <si>
    <t>chromosome 7 open reading frame 70</t>
  </si>
  <si>
    <t>hippocampus abundant transcript-like 1</t>
  </si>
  <si>
    <t>small glutamine-rich tetratricopeptide repeat (TPR)-containing, beta</t>
  </si>
  <si>
    <t>flavin containing monooxygenase 3</t>
  </si>
  <si>
    <t>TBC1 domain family, member 23</t>
  </si>
  <si>
    <t>plexin B1</t>
  </si>
  <si>
    <t>zinc finger, DHHC-type containing 6</t>
  </si>
  <si>
    <t>CDKN1A interacting zinc finger protein 1</t>
  </si>
  <si>
    <t>ankyrin repeat domain 13C</t>
  </si>
  <si>
    <t>protein phosphatase 1, regulatory (inhibitor) subunit 16B</t>
  </si>
  <si>
    <t>ankyrin 1, erythrocytic</t>
  </si>
  <si>
    <t>solute carrier family 35, member E2B</t>
  </si>
  <si>
    <t>artemin</t>
  </si>
  <si>
    <t>cerebellar degeneration-related protein 2, 62kDa</t>
  </si>
  <si>
    <t>early lymphoid activation protein</t>
  </si>
  <si>
    <t>ADAM metallopeptidase with thrombospondin type 1 motif, 16</t>
  </si>
  <si>
    <t>CDC42 effector protein (Rho GTPase binding) 4</t>
  </si>
  <si>
    <t>ceroid-lipofuscinosis, neuronal 5</t>
  </si>
  <si>
    <t>phosphorylase, glycogen, muscle</t>
  </si>
  <si>
    <t>adhesion molecule with Ig-like domain 2</t>
  </si>
  <si>
    <t>Ral GEF with PH domain and SH3 binding motif 1</t>
  </si>
  <si>
    <t>WD repeat domain 36</t>
  </si>
  <si>
    <t>centrosomal protein 164kDa</t>
  </si>
  <si>
    <t>phosphodiesterase 12</t>
  </si>
  <si>
    <t>SH3-domain GRB2-like 3</t>
  </si>
  <si>
    <t>glycine-N-acyltransferase</t>
  </si>
  <si>
    <t>ribonucleoprotein, PTB-binding 2</t>
  </si>
  <si>
    <t>polymerase (RNA) II (DNA directed) polypeptide B, 140kDa</t>
  </si>
  <si>
    <t>breast cancer 2, early onset</t>
  </si>
  <si>
    <t>immunoglobulin lambda variable 1-36</t>
  </si>
  <si>
    <t>collectin sub-family member 10 (C-type lectin)</t>
  </si>
  <si>
    <t>tubulin tyrosine ligase-like family, member 10</t>
  </si>
  <si>
    <t>ATP-binding cassette, sub-family C (CFTR/MRP), member 4</t>
  </si>
  <si>
    <t>solute carrier family 35, member D2</t>
  </si>
  <si>
    <t>solute carrier family 4, anion exchanger, member 2 (erythrocyte membrane protein band 3-like 1)</t>
  </si>
  <si>
    <t>ProSAPiP1 protein</t>
  </si>
  <si>
    <t>glucuronidase, beta pseudogene 1</t>
  </si>
  <si>
    <t>Free fatty acid receptor 1</t>
  </si>
  <si>
    <t>solute carrier family 6 (neurotransmitter transporter, GABA), member 1</t>
  </si>
  <si>
    <t>piwi-like 4 (Drosophila)</t>
  </si>
  <si>
    <t>baculoviral IAP repeat-containing 5</t>
  </si>
  <si>
    <t>Rho GTPase activating protein 21</t>
  </si>
  <si>
    <t>allantoicase</t>
  </si>
  <si>
    <t>interleukin-1 receptor-associated kinase 2</t>
  </si>
  <si>
    <t>myotubularin related protein 7</t>
  </si>
  <si>
    <t>zinc finger protein 498</t>
  </si>
  <si>
    <t>Transmembrane protein 106A</t>
  </si>
  <si>
    <t>minichromosome maintenance complex component 9</t>
  </si>
  <si>
    <t>B-cell receptor-associated protein 29</t>
  </si>
  <si>
    <t>solute carrier family 30 (zinc transporter), member 8</t>
  </si>
  <si>
    <t>3-hydroxyanthranilate 3,4-dioxygenase</t>
  </si>
  <si>
    <t>adhesion regulating molecule 1</t>
  </si>
  <si>
    <t>Forkhead box K1</t>
  </si>
  <si>
    <t>LIM and calponin homology domains 1</t>
  </si>
  <si>
    <t>palladin, cytoskeletal associated protein</t>
  </si>
  <si>
    <t>carbohydrate (N-acetylglucosamine 6-O) sulfotransferase 4</t>
  </si>
  <si>
    <t>tenascin R (restrictin, janusin)</t>
  </si>
  <si>
    <t>bone morphogenetic protein 15</t>
  </si>
  <si>
    <t>microRNA 21</t>
  </si>
  <si>
    <t>COMM domain containing 6</t>
  </si>
  <si>
    <t>solute carrier family 5 (sodium/glucose cotransporter), member 1</t>
  </si>
  <si>
    <t>WD repeat domain 31</t>
  </si>
  <si>
    <t>integrin alpha FG-GAP repeat containing 1</t>
  </si>
  <si>
    <t>phosphodiesterase 4D, cAMP-specific</t>
  </si>
  <si>
    <t>Parkinson disease (autosomal recessive, early onset) 7</t>
  </si>
  <si>
    <t>ankyrin repeat domain 26</t>
  </si>
  <si>
    <t>leucine carboxyl methyltransferase 1</t>
  </si>
  <si>
    <t>translocase of inner mitochondrial membrane 50 homolog (S. cerevisiae)</t>
  </si>
  <si>
    <t>myeloid/lymphoid or mixed-lineage leukemia 5 (trithorax homolog, Drosophila)</t>
  </si>
  <si>
    <t>ribosomal protein S14 pseudogene 3</t>
  </si>
  <si>
    <t>major histocompatibility complex, class II, DP beta 2 (pseudogene)</t>
  </si>
  <si>
    <t>mitochondrial ribosomal protein L4</t>
  </si>
  <si>
    <t>granzyme B (granzyme 2, cytotoxic T-lymphocyte-associated serine esterase 1)</t>
  </si>
  <si>
    <t>catenin, beta like 1</t>
  </si>
  <si>
    <t>CD248 molecule, endosialin</t>
  </si>
  <si>
    <t>SMT3 suppressor of mif two 3 homolog 1 (S. cerevisiae)</t>
  </si>
  <si>
    <t>bridging integrator 2</t>
  </si>
  <si>
    <t>PAP associated domain containing 7</t>
  </si>
  <si>
    <t>GA binding protein transcription factor, alpha subunit 60kDa</t>
  </si>
  <si>
    <t>C-type lectin domain family 4, member M</t>
  </si>
  <si>
    <t>xylosyltransferase I</t>
  </si>
  <si>
    <t>apolipoprotein B mRNA editing enzyme, catalytic polypeptide-like 3C</t>
  </si>
  <si>
    <t>ubiquitin C</t>
  </si>
  <si>
    <t>ring finger protein 157</t>
  </si>
  <si>
    <t>BRCA2 and CDKN1A interacting protein</t>
  </si>
  <si>
    <t>murine retrovirus integration site 1 homolog</t>
  </si>
  <si>
    <t>sperm antigen with calponin homology and coiled-coil domains 1</t>
  </si>
  <si>
    <t>protease, serine, 33</t>
  </si>
  <si>
    <t>homeobox D3</t>
  </si>
  <si>
    <t>peptidylprolyl isomerase H (cyclophilin H)</t>
  </si>
  <si>
    <t>zinc finger, matrin-type 3</t>
  </si>
  <si>
    <t>TAF5 RNA polymerase II, TATA box binding protein (TBP)-associated factor, 100kDa</t>
  </si>
  <si>
    <t>Kallmann syndrome 1 sequence</t>
  </si>
  <si>
    <t>chymotrypsin-like elastase family, member 2B</t>
  </si>
  <si>
    <t>epsin 1</t>
  </si>
  <si>
    <t>SH3 domain binding glutamic acid-rich protein like</t>
  </si>
  <si>
    <t>heterogeneous nuclear ribonucleoprotein D (AU-rich element RNA binding protein 1, 37kDa)</t>
  </si>
  <si>
    <t>amiloride-sensitive cation channel 5, intestinal</t>
  </si>
  <si>
    <t>Serine/threonine kinase receptor associated protein</t>
  </si>
  <si>
    <t>dihydropyrimidinase</t>
  </si>
  <si>
    <t>capping protein (actin filament) muscle Z-line, beta</t>
  </si>
  <si>
    <t>spermidine/spermine N1-acetyltransferase 1</t>
  </si>
  <si>
    <t>solute carrier family 16, member 11 (monocarboxylic acid transporter 11)</t>
  </si>
  <si>
    <t>pleckstrin homology-like domain, family B, member 1</t>
  </si>
  <si>
    <t>neurofilament, medium polypeptide</t>
  </si>
  <si>
    <t>family with sequence similarity 111, member A</t>
  </si>
  <si>
    <t>solute carrier family 15 (H+/peptide transporter), member 2</t>
  </si>
  <si>
    <t>programmed cell death 7</t>
  </si>
  <si>
    <t>WD repeat domain 60</t>
  </si>
  <si>
    <t>TATA element modulatory factor 1</t>
  </si>
  <si>
    <t>zinc finger protein 41</t>
  </si>
  <si>
    <t>CD38 molecule</t>
  </si>
  <si>
    <t>Kv channel interacting protein 4</t>
  </si>
  <si>
    <t>fms-related tyrosine kinase 3</t>
  </si>
  <si>
    <t>zinc finger protein 547</t>
  </si>
  <si>
    <t>dermokine</t>
  </si>
  <si>
    <t>integrator complex subunit 9</t>
  </si>
  <si>
    <t>CKLF-like MARVEL transmembrane domain containing 6</t>
  </si>
  <si>
    <t>doublesex and mab-3 related transcription factor 2</t>
  </si>
  <si>
    <t>transmembrane protein 159</t>
  </si>
  <si>
    <t>oligonucleotide/oligosaccharide-binding fold containing 2A</t>
  </si>
  <si>
    <t>SH3 domain containing ring finger 2</t>
  </si>
  <si>
    <t>splicing factor, arginine/serine-rich 15</t>
  </si>
  <si>
    <t>ESF1, nucleolar pre-rRNA processing protein, homolog (S. cerevisiae)</t>
  </si>
  <si>
    <t>uncoupling protein 2 (mitochondrial, proton carrier)</t>
  </si>
  <si>
    <t>SET binding factor 2</t>
  </si>
  <si>
    <t>chromosome 6 open reading frame 150</t>
  </si>
  <si>
    <t>coiled-coil and C2 domain containing 1B</t>
  </si>
  <si>
    <t>Cbp/p300-interacting transactivator, with Glu/Asp-rich carboxy-terminal domain, 2</t>
  </si>
  <si>
    <t>tripartite motif-containing 13</t>
  </si>
  <si>
    <t>chromosome 20 open reading frame 135</t>
  </si>
  <si>
    <t>intersectin 1 (SH3 domain protein)</t>
  </si>
  <si>
    <t>ribonuclease, RNase A family, 2 (liver, eosinophil-derived neurotoxin)</t>
  </si>
  <si>
    <t>neuroglobin</t>
  </si>
  <si>
    <t>colorectal neoplasia differentially expressed (non-protein coding)</t>
  </si>
  <si>
    <t>HECT, C2 and WW domain containing E3 ubiquitin protein ligase 1</t>
  </si>
  <si>
    <t>glutamate decarboxylase 2 (pancreatic islets and brain, 65kDa)</t>
  </si>
  <si>
    <t>lysine (K)-specific demethylase 5C</t>
  </si>
  <si>
    <t>suppressor of variegation 3-9 homolog 2 (Drosophila)</t>
  </si>
  <si>
    <t>chromosome 8 open reading frame 30A</t>
  </si>
  <si>
    <t>opioid binding protein/cell adhesion molecule-like</t>
  </si>
  <si>
    <t>chromosome 1 open reading frame 66</t>
  </si>
  <si>
    <t>oligophrenin 1</t>
  </si>
  <si>
    <t>exocyst complex component 1</t>
  </si>
  <si>
    <t>sialic acid binding Ig-like lectin 10</t>
  </si>
  <si>
    <t>apoptosis-inducing factor, mitochondrion-associated, 2</t>
  </si>
  <si>
    <t>cerebellar degeneration-related protein 1, 34kDa</t>
  </si>
  <si>
    <t>ATPase, Ca++ transporting, ubiquitous</t>
  </si>
  <si>
    <t>leucine rich repeat containing 15</t>
  </si>
  <si>
    <t>Ras association (RalGDS/AF-6) domain family (N-terminal) member 8</t>
  </si>
  <si>
    <t>integrator complex subunit 10</t>
  </si>
  <si>
    <t>adenomatosis polyposis coli 2</t>
  </si>
  <si>
    <t>PRP38 pre-mRNA processing factor 38 (yeast) domain containing B</t>
  </si>
  <si>
    <t>topoisomerase (DNA) III beta</t>
  </si>
  <si>
    <t>tektin 2 (testicular)</t>
  </si>
  <si>
    <t>solute carrier family 38, member 5</t>
  </si>
  <si>
    <t>vasohibin 1</t>
  </si>
  <si>
    <t>transmembrane protein 97</t>
  </si>
  <si>
    <t>LIM homeobox 4</t>
  </si>
  <si>
    <t>Atrophin 1</t>
  </si>
  <si>
    <t>choroideremia-like (Rab escort protein 2)</t>
  </si>
  <si>
    <t>SAM domain and HD domain 1</t>
  </si>
  <si>
    <t>cyclin G associated kinase</t>
  </si>
  <si>
    <t>Rap guanine nucleotide exchange factor (GEF) 3</t>
  </si>
  <si>
    <t>leucine zipper, putative tumor suppressor 1</t>
  </si>
  <si>
    <t>disrupted in schizophrenia 1</t>
  </si>
  <si>
    <t>abhydrolase domain containing 4</t>
  </si>
  <si>
    <t>transforming growth factor, beta 2</t>
  </si>
  <si>
    <t>tumor necrosis factor, alpha-induced protein 8-like 1</t>
  </si>
  <si>
    <t>poly(A) binding protein, cytoplasmic 1-like 2B</t>
  </si>
  <si>
    <t>PQ loop repeat containing 3</t>
  </si>
  <si>
    <t>non-protein coding RNA 120</t>
  </si>
  <si>
    <t>UBX domain protein 1</t>
  </si>
  <si>
    <t>homeobox B13</t>
  </si>
  <si>
    <t>chromosome 6 open reading frame 115</t>
  </si>
  <si>
    <t>dihydrouridine synthase 4-like (S. cerevisiae)</t>
  </si>
  <si>
    <t>zinc finger and BTB domain containing 16</t>
  </si>
  <si>
    <t>cytidine monophosphate (UMP-CMP) kinase 1, cytosolic</t>
  </si>
  <si>
    <t>non-protein coding RNA 238</t>
  </si>
  <si>
    <t>autophagy/beclin-1 regulator 1</t>
  </si>
  <si>
    <t>proteasome (prosome, macropain) 26S subunit, non-ATPase, 13</t>
  </si>
  <si>
    <t>neuropeptide Y receptor Y2</t>
  </si>
  <si>
    <t>UDP-N-acteylglucosamine pyrophosphorylase 1-like 1</t>
  </si>
  <si>
    <t>ATP synthase, H+ transporting, mitochondrial Fo complex, subunit d</t>
  </si>
  <si>
    <t>zinc finger protein 672</t>
  </si>
  <si>
    <t>2-oxoglutarate and iron-dependent oxygenase domain containing 1</t>
  </si>
  <si>
    <t>neurotrophic tyrosine kinase, receptor, type 2</t>
  </si>
  <si>
    <t>solute carrier family 29 (nucleoside transporters), member 2</t>
  </si>
  <si>
    <t>synaptic vesicle glycoprotein 2B</t>
  </si>
  <si>
    <t>runt-related transcription factor 1</t>
  </si>
  <si>
    <t>cytochrome b-245, alpha polypeptide</t>
  </si>
  <si>
    <t>leucyl-tRNA synthetase</t>
  </si>
  <si>
    <t>matrin 3</t>
  </si>
  <si>
    <t>solute carrier family 30 (zinc transporter), member 1</t>
  </si>
  <si>
    <t>regulator of G-protein signaling 13</t>
  </si>
  <si>
    <t>chromosome 1 open reading frame 105</t>
  </si>
  <si>
    <t>hepatic leukemia factor</t>
  </si>
  <si>
    <t>beta-1,3-glucuronyltransferase 2 (glucuronosyltransferase S)</t>
  </si>
  <si>
    <t>amyloid P component, serum</t>
  </si>
  <si>
    <t>v-akt murine thymoma viral oncogene homolog 2</t>
  </si>
  <si>
    <t>Chaperonin containing TCP1, subunit 4 (delta)</t>
  </si>
  <si>
    <t>Kruppel-like factor 1 (erythroid)</t>
  </si>
  <si>
    <t>ataxin 7-like 3</t>
  </si>
  <si>
    <t>transmembrane 9 superfamily protein member 4</t>
  </si>
  <si>
    <t>stabilin 2</t>
  </si>
  <si>
    <t>lipase, endothelial</t>
  </si>
  <si>
    <t>prolyl 4-hydroxylase, alpha polypeptide II</t>
  </si>
  <si>
    <t>zinc finger CCCH-type containing 7A</t>
  </si>
  <si>
    <t>fibroblast growth factor 13</t>
  </si>
  <si>
    <t>dedicator of cytokinesis 4</t>
  </si>
  <si>
    <t>programmed cell death 6 interacting protein</t>
  </si>
  <si>
    <t>PHD finger protein 3</t>
  </si>
  <si>
    <t>complement factor H-related 2</t>
  </si>
  <si>
    <t>coiled-coil domain containing 6</t>
  </si>
  <si>
    <t>histidine decarboxylase</t>
  </si>
  <si>
    <t>RAN, member RAS oncogene family</t>
  </si>
  <si>
    <t>post-GPI attachment to proteins 3</t>
  </si>
  <si>
    <t>tachykinin, precursor 1</t>
  </si>
  <si>
    <t>myosin IIIA</t>
  </si>
  <si>
    <t>platelet-activating factor acetylhydrolase 2, 40kDa</t>
  </si>
  <si>
    <t>G protein-coupled receptor 182</t>
  </si>
  <si>
    <t>zinc finger CCCH-type containing 12A</t>
  </si>
  <si>
    <t>proteasome (prosome, macropain) subunit, beta type, 2</t>
  </si>
  <si>
    <t>YKT6 v-SNARE homolog (S. cerevisiae)</t>
  </si>
  <si>
    <t>pleckstrin and Sec7 domain containing 3</t>
  </si>
  <si>
    <t>integrin alpha FG-GAP repeat containing 2</t>
  </si>
  <si>
    <t>poly(A) binding protein interacting protein 1</t>
  </si>
  <si>
    <t>golgi transport 1A</t>
  </si>
  <si>
    <t>chromosome 9 open reading frame 41</t>
  </si>
  <si>
    <t>formin 2</t>
  </si>
  <si>
    <t>ArfGAP with coiled-coil, ankyrin repeat and PH domains 2</t>
  </si>
  <si>
    <t>golgi-associated, gamma adaptin ear containing, ARF binding protein 3</t>
  </si>
  <si>
    <t>NFU1 iron-sulfur cluster scaffold homolog (S. cerevisiae)</t>
  </si>
  <si>
    <t>chromosome 17 open reading frame 52</t>
  </si>
  <si>
    <t>DIO3 opposite strand (non-protein coding)</t>
  </si>
  <si>
    <t>cleavage and polyadenylation specific factor 2, 100kDa</t>
  </si>
  <si>
    <t>ADP-ribosylation factor-like 17A /// ADP-ribosylation factor-like 17B</t>
  </si>
  <si>
    <t>integrin beta 3 binding protein (beta3-endonexin)</t>
  </si>
  <si>
    <t>histone cluster 1, H4e</t>
  </si>
  <si>
    <t>protein tyrosine phosphatase, receptor type, f polypeptide (PTPRF), interacting protein (liprin), alpha 1</t>
  </si>
  <si>
    <t>spectrin repeat containing, nuclear envelope 2</t>
  </si>
  <si>
    <t>caspase 4, apoptosis-related cysteine peptidase</t>
  </si>
  <si>
    <t>Similar to hCG1995469</t>
  </si>
  <si>
    <t>forkhead box O6</t>
  </si>
  <si>
    <t>phosphoribosyl pyrophosphate synthetase 2</t>
  </si>
  <si>
    <t>tripartite motif-containing 62</t>
  </si>
  <si>
    <t>polynucleotide kinase 3'-phosphatase</t>
  </si>
  <si>
    <t>thrombospondin 1</t>
  </si>
  <si>
    <t>kelch domain containing 4</t>
  </si>
  <si>
    <t>leucine-rich repeats and IQ motif containing 3</t>
  </si>
  <si>
    <t>EPH receptor A10</t>
  </si>
  <si>
    <t>FBJ murine osteosarcoma viral oncogene homolog B</t>
  </si>
  <si>
    <t>jumonji domain containing 1C</t>
  </si>
  <si>
    <t>tigger transposable element derived 6</t>
  </si>
  <si>
    <t>heat shock transcription factor 4</t>
  </si>
  <si>
    <t>glioblastoma amplified sequence</t>
  </si>
  <si>
    <t>general transcription factor IIA, 1-like /// STON1-GTF2A1L readthrough</t>
  </si>
  <si>
    <t>helicase, lymphoid-specific</t>
  </si>
  <si>
    <t>unc-80 homolog (C. elegans)</t>
  </si>
  <si>
    <t>chromosome 4 open reading frame 32</t>
  </si>
  <si>
    <t>coiled-coil domain containing 72</t>
  </si>
  <si>
    <t>shisa homolog 3 (Xenopus laevis)</t>
  </si>
  <si>
    <t>chromosome 1 open reading frame 230</t>
  </si>
  <si>
    <t>ornithine decarboxylase antizyme 2</t>
  </si>
  <si>
    <t>cornifelin</t>
  </si>
  <si>
    <t>methylphosphate capping enzyme</t>
  </si>
  <si>
    <t>chromosome 20 open reading frame 160</t>
  </si>
  <si>
    <t>chromosome 19 open reading frame 25</t>
  </si>
  <si>
    <t>high mobility group AT-hook 1</t>
  </si>
  <si>
    <t>potassium channel tetramerisation domain containing 13</t>
  </si>
  <si>
    <t>chromosome 22 open reading frame 36</t>
  </si>
  <si>
    <t>collagen, type VI, alpha 1</t>
  </si>
  <si>
    <t>SHC (Src homology 2 domain containing) family, member 4</t>
  </si>
  <si>
    <t>general transcription factor IIH, polypeptide 5</t>
  </si>
  <si>
    <t>leukotriene A4 hydrolase</t>
  </si>
  <si>
    <t>eukaryotic translation elongation factor 1 beta 2</t>
  </si>
  <si>
    <t>WNK lysine deficient protein kinase 4</t>
  </si>
  <si>
    <t>ankyrin repeat domain 20 family, member A3 pseudogene</t>
  </si>
  <si>
    <t>proteinase 3</t>
  </si>
  <si>
    <t>ATP-binding cassette, sub-family A (ABC1), member 11 (pseudogene)</t>
  </si>
  <si>
    <t>CGG triplet repeat binding protein 1</t>
  </si>
  <si>
    <t>zinc finger protein 36, C3H type-like 2</t>
  </si>
  <si>
    <t>glial cell derived neurotrophic factor</t>
  </si>
  <si>
    <t>golgi glycoprotein 1</t>
  </si>
  <si>
    <t>family with sequence similarity 18, member B2</t>
  </si>
  <si>
    <t>t-complex-associated-testis-expressed 3</t>
  </si>
  <si>
    <t>dynein, axonemal, heavy chain 11</t>
  </si>
  <si>
    <t>neurocan</t>
  </si>
  <si>
    <t>cyclin-dependent kinase 5</t>
  </si>
  <si>
    <t>B-cell CLL/lymphoma 9-like</t>
  </si>
  <si>
    <t>zinc finger protein 345</t>
  </si>
  <si>
    <t>ribosomal protein S11</t>
  </si>
  <si>
    <t>proline rich 5 like</t>
  </si>
  <si>
    <t>transmembrane protein 132E</t>
  </si>
  <si>
    <t>chromodomain helicase DNA binding protein 9</t>
  </si>
  <si>
    <t>osteoclast associated, immunoglobulin-like receptor</t>
  </si>
  <si>
    <t>TBC1 domain family, member 26 /// zinc finger protein 286A</t>
  </si>
  <si>
    <t>zinc finger protein 589</t>
  </si>
  <si>
    <t>membrane-spanning 4-domains, subfamily A, member 5</t>
  </si>
  <si>
    <t>radixin</t>
  </si>
  <si>
    <t>TAF7-like RNA polymerase II, TATA box binding protein (TBP)-associated factor, 50kDa</t>
  </si>
  <si>
    <t>TAF6-like RNA polymerase II, p300/CBP-associated factor (PCAF)-associated factor, 65kDa</t>
  </si>
  <si>
    <t>phospholipase B domain containing 2</t>
  </si>
  <si>
    <t>aldehyde dehydrogenase 6 family, member A1</t>
  </si>
  <si>
    <t>aldehyde dehydrogenase 1 family, member L2</t>
  </si>
  <si>
    <t>DnaJ (Hsp40) homolog, subfamily C, member 21</t>
  </si>
  <si>
    <t>echinoderm microtubule associated protein like 4</t>
  </si>
  <si>
    <t>chromosome 8 open reading frame 33</t>
  </si>
  <si>
    <t>Tetratricopeptide repeat domain 38</t>
  </si>
  <si>
    <t>calcium/calmodulin-dependent protein kinase II inhibitor 2</t>
  </si>
  <si>
    <t>RIO kinase 2 (yeast)</t>
  </si>
  <si>
    <t>threonyl-tRNA synthetase 2, mitochondrial (putative)</t>
  </si>
  <si>
    <t>phosphoinositide-3-kinase, catalytic, beta polypeptide</t>
  </si>
  <si>
    <t>adaptor-related protein complex 1 associated regulatory protein</t>
  </si>
  <si>
    <t>Coiled-coil domain containing 144C</t>
  </si>
  <si>
    <t>chemokine (C-X3-C motif) ligand 1</t>
  </si>
  <si>
    <t>myogenic factor 6 (herculin)</t>
  </si>
  <si>
    <t>F-box protein 46</t>
  </si>
  <si>
    <t>neural precursor cell expressed, developmentally down-regulated 8</t>
  </si>
  <si>
    <t>zinc finger and SCAN domain containing 21</t>
  </si>
  <si>
    <t>sphingomyelin synthase 2</t>
  </si>
  <si>
    <t>sema domain, immunoglobulin domain (Ig), transmembrane domain (TM) and short cytoplasmic domain, (semaphorin) 4A</t>
  </si>
  <si>
    <t>trafficking protein particle complex 2</t>
  </si>
  <si>
    <t>zinc finger protein 208</t>
  </si>
  <si>
    <t>asialoglycoprotein receptor 1</t>
  </si>
  <si>
    <t>calmodulin-like 3</t>
  </si>
  <si>
    <t>numb homolog (Drosophila)</t>
  </si>
  <si>
    <t>unc-5 homolog B (C. elegans)</t>
  </si>
  <si>
    <t>growth factor receptor-bound protein 2</t>
  </si>
  <si>
    <t>PDZK1 interacting protein 1</t>
  </si>
  <si>
    <t>AKT1 substrate 1 (proline-rich)</t>
  </si>
  <si>
    <t>non imprinted in Prader-Willi/Angelman syndrome 1</t>
  </si>
  <si>
    <t>discs, large homolog 5 (Drosophila)</t>
  </si>
  <si>
    <t>zinc finger protein 446</t>
  </si>
  <si>
    <t>phosducin-like 3 pseudogene /// phosducin-like 3</t>
  </si>
  <si>
    <t>XIAP associated factor 1</t>
  </si>
  <si>
    <t>podocan</t>
  </si>
  <si>
    <t>follistatin</t>
  </si>
  <si>
    <t>glucosidase, alpha; neutral C</t>
  </si>
  <si>
    <t>tetratricopeptide repeat domain 17</t>
  </si>
  <si>
    <t>protease, serine, 3</t>
  </si>
  <si>
    <t>GLIS family zinc finger 3</t>
  </si>
  <si>
    <t>A kinase (PRKA) anchor protein 7</t>
  </si>
  <si>
    <t>glycophorin B (MNS blood group)</t>
  </si>
  <si>
    <t>zinc finger (CCCH type), RNA-binding motif and serine/arginine rich 2</t>
  </si>
  <si>
    <t>nasal embryonic LHRH factor</t>
  </si>
  <si>
    <t>hypothetical protein MGC27345</t>
  </si>
  <si>
    <t>coiled-coil domain containing 101</t>
  </si>
  <si>
    <t>E2F transcription factor 4, p107/p130-binding</t>
  </si>
  <si>
    <t>chromosome 9 open reading frame 116</t>
  </si>
  <si>
    <t>zinc finger protein 205</t>
  </si>
  <si>
    <t>bolA homolog 2 (E. coli) /// bolA homolog 2B (E. coli)</t>
  </si>
  <si>
    <t>zinc finger protein 221 /// zinc finger protein 230</t>
  </si>
  <si>
    <t>zinc finger protein 770</t>
  </si>
  <si>
    <t>Protein tyrosine phosphatase, receptor type, E</t>
  </si>
  <si>
    <t>surfactant protein B</t>
  </si>
  <si>
    <t>heparan sulfate 6-O-sulfotransferase 3</t>
  </si>
  <si>
    <t>StAR-related lipid transfer (START) domain containing 5</t>
  </si>
  <si>
    <t>glucosidase, beta, acid pseudogene 1</t>
  </si>
  <si>
    <t>immunity-related GTPase family, M</t>
  </si>
  <si>
    <t>tripartite motif-containing 44</t>
  </si>
  <si>
    <t>solute carrier family 25, member 44</t>
  </si>
  <si>
    <t>cytochrome P450, family 4, subfamily F, polypeptide 3</t>
  </si>
  <si>
    <t>zinc finger protein 420</t>
  </si>
  <si>
    <t>leucine rich repeat containing 16A</t>
  </si>
  <si>
    <t>taxilin gamma</t>
  </si>
  <si>
    <t>notum pectinacetylesterase homolog (Drosophila)</t>
  </si>
  <si>
    <t>signaling threshold regulating transmembrane adaptor 1</t>
  </si>
  <si>
    <t>ring finger protein 32</t>
  </si>
  <si>
    <t>angiomotin</t>
  </si>
  <si>
    <t>family with sequence similarity 113, member A</t>
  </si>
  <si>
    <t>glutamate-cysteine ligase, catalytic subunit</t>
  </si>
  <si>
    <t>chromosome 2 open reading frame 70</t>
  </si>
  <si>
    <t>stearoyl-CoA desaturase (delta-9-desaturase)</t>
  </si>
  <si>
    <t>leucine rich repeat containing 17</t>
  </si>
  <si>
    <t>phosphatidylinositol transfer protein, cytoplasmic 1</t>
  </si>
  <si>
    <t>zinc finger protein 197</t>
  </si>
  <si>
    <t>zinc finger protein 584</t>
  </si>
  <si>
    <t>major histocompatibility complex, class II, DR beta 1 /// major histocompatibility complex, class II, DR beta 3 /// major histocompatibility complex, class II, DR beta 4 /// major histocompatibility complex, class II, DR beta 5 /// HLA class II histocompatibility antigen, DR beta 4 chain-like /// HLA class II histocompatibility antigen, DRB1-9 beta chain-like /// HLA class II histocompatibility antigen, DR beta 4 chain-like /// HLA class II histocompatibility antigen, DR beta 3 chain-like /// HLA class II histocompatibility antigen, DR beta 4 chain-like</t>
  </si>
  <si>
    <t>topoisomerase (DNA) III alpha</t>
  </si>
  <si>
    <t>lymphocyte antigen 96</t>
  </si>
  <si>
    <t>unc-13 homolog D (C. elegans)</t>
  </si>
  <si>
    <t>geranylgeranyl diphosphate synthase 1</t>
  </si>
  <si>
    <t>chromosome 14 open reading frame 21</t>
  </si>
  <si>
    <t>Potassium channel, subfamily T, member 2</t>
  </si>
  <si>
    <t>Transmembrane channel-like 6</t>
  </si>
  <si>
    <t>rhodopsin</t>
  </si>
  <si>
    <t>G protein-coupled receptor 144</t>
  </si>
  <si>
    <t>postmeiotic segregation increased 2 pseudogene 1 /// postmeiotic segregation increased 2 pseudogene 5</t>
  </si>
  <si>
    <t>LAS1-like (S. cerevisiae)</t>
  </si>
  <si>
    <t>clusterin associated protein 1</t>
  </si>
  <si>
    <t>male germ cell-associated kinase</t>
  </si>
  <si>
    <t>chloride channel Kb</t>
  </si>
  <si>
    <t>cytoplasmic polyadenylation element binding protein 2</t>
  </si>
  <si>
    <t>chromosome 6 open reading frame 114</t>
  </si>
  <si>
    <t>SWI/SNF related, matrix associated, actin dependent regulator of chromatin, subfamily c, member 1</t>
  </si>
  <si>
    <t>SLIT and NTRK-like family, member 4</t>
  </si>
  <si>
    <t>PBX/knotted 1 homeobox 1</t>
  </si>
  <si>
    <t>synaptotagmin-like 5</t>
  </si>
  <si>
    <t>Vac14 homolog (S. cerevisiae)</t>
  </si>
  <si>
    <t>jerky homolog-like (mouse)</t>
  </si>
  <si>
    <t>jumping translocation breakpoint</t>
  </si>
  <si>
    <t>microsomal glutathione S-transferase 1</t>
  </si>
  <si>
    <t>cytochrome P450, family 2, subfamily A, polypeptide 7 pseudogene 1</t>
  </si>
  <si>
    <t>YEATS domain containing 2</t>
  </si>
  <si>
    <t>oxysterol binding protein</t>
  </si>
  <si>
    <t>solute carrier family 22 (organic anion transporter), member 7</t>
  </si>
  <si>
    <t>pyridoxamine 5'-phosphate oxidase</t>
  </si>
  <si>
    <t>small nuclear ribonucleoprotein polypeptide A'</t>
  </si>
  <si>
    <t>CLP1, cleavage and polyadenylation factor I subunit, homolog (S. cerevisiae)</t>
  </si>
  <si>
    <t>zinc finger, DHHC-type containing 11</t>
  </si>
  <si>
    <t>Ubiquitination factor E4B (UFD2 homolog, yeast)</t>
  </si>
  <si>
    <t>THAP domain containing 8</t>
  </si>
  <si>
    <t>frizzled homolog 9 (Drosophila)</t>
  </si>
  <si>
    <t>interferon regulatory factor 9</t>
  </si>
  <si>
    <t>phosphotriesterase related</t>
  </si>
  <si>
    <t>retinoblastoma binding protein 4</t>
  </si>
  <si>
    <t>phosphatidylinositol glycan anchor biosynthesis, class V</t>
  </si>
  <si>
    <t>ATG4 autophagy related 4 homolog C (S. cerevisiae) /// Ctr9, Paf1/RNA polymerase II complex component, homolog (S. cerevisiae)</t>
  </si>
  <si>
    <t>ubiquinol-cytochrome c reductase complex chaperone</t>
  </si>
  <si>
    <t>Fanconi anemia, complementation group D2</t>
  </si>
  <si>
    <t>zinc finger, DHHC-type containing 3</t>
  </si>
  <si>
    <t>methionyl aminopeptidase 2</t>
  </si>
  <si>
    <t>myomesin family, member 3</t>
  </si>
  <si>
    <t>histone cluster 1, H3b</t>
  </si>
  <si>
    <t>proline/arginine-rich end leucine-rich repeat protein</t>
  </si>
  <si>
    <t>eukaryotic translation elongation factor 1 delta (guanine nucleotide exchange protein)</t>
  </si>
  <si>
    <t>protein phosphatase 1, regulatory (inhibitor) subunit 1C</t>
  </si>
  <si>
    <t>retinoblastoma-like 2 (p130)</t>
  </si>
  <si>
    <t>hypothetical protein MGC16275</t>
  </si>
  <si>
    <t>Early B-cell factor 3</t>
  </si>
  <si>
    <t>family with sequence similarity 83, member C</t>
  </si>
  <si>
    <t>sodium channel, voltage-gated, type I, alpha subunit</t>
  </si>
  <si>
    <t>ankyrin repeat and SOCS box-containing 8</t>
  </si>
  <si>
    <t>neurexin 3</t>
  </si>
  <si>
    <t>sodium leak channel, non-selective</t>
  </si>
  <si>
    <t>solute carrier family 4, sodium bicarbonate cotransporter, member 7</t>
  </si>
  <si>
    <t>acyl-CoA thioesterase 8</t>
  </si>
  <si>
    <t>LUC7-like (S. cerevisiae)</t>
  </si>
  <si>
    <t>cadherin 3, type 1, P-cadherin (placental)</t>
  </si>
  <si>
    <t>fasciculation and elongation protein zeta 2 (zygin II)</t>
  </si>
  <si>
    <t>matrix metallopeptidase 19</t>
  </si>
  <si>
    <t>cytoskeleton-associated protein 4</t>
  </si>
  <si>
    <t>protein kinase, interferon-inducible double stranded RNA dependent activator</t>
  </si>
  <si>
    <t>DnaJ (Hsp40) homolog, subfamily C, member 30</t>
  </si>
  <si>
    <t>SET domain and mariner transposase fusion gene</t>
  </si>
  <si>
    <t>ADP-ribosylation factor GTPase activating protein 1</t>
  </si>
  <si>
    <t>EF-hand domain family, member D2</t>
  </si>
  <si>
    <t>zinc finger protein 226</t>
  </si>
  <si>
    <t>angiogenic factor with G patch and FHA domains 1</t>
  </si>
  <si>
    <t>ring finger protein 24</t>
  </si>
  <si>
    <t>kallikrein-related peptidase 2</t>
  </si>
  <si>
    <t>SET and MYND domain containing 3</t>
  </si>
  <si>
    <t>DAZ interacting protein 3, zinc finger</t>
  </si>
  <si>
    <t>N-acetylglucosamine kinase</t>
  </si>
  <si>
    <t>spectrin, alpha, non-erythrocytic 1 (alpha-fodrin)</t>
  </si>
  <si>
    <t>integrin, beta 5</t>
  </si>
  <si>
    <t>zinc finger protein 384</t>
  </si>
  <si>
    <t>leucine, glutamate and lysine rich 1</t>
  </si>
  <si>
    <t>calsequestrin 2 (cardiac muscle)</t>
  </si>
  <si>
    <t>selenocysteine lyase</t>
  </si>
  <si>
    <t>transmembrane protein 144</t>
  </si>
  <si>
    <t>adaptor-related protein complex 1, sigma 3 subunit</t>
  </si>
  <si>
    <t>signal recognition particle 19kDa /// zinc finger (CCCH type), RNA-binding motif and serine/arginine rich 1</t>
  </si>
  <si>
    <t>dynein, cytoplasmic 2, light intermediate chain 1</t>
  </si>
  <si>
    <t>spermidine/spermine N1-acetyltransferase family member 2</t>
  </si>
  <si>
    <t>Poly(A) binding protein, cytoplasmic 1</t>
  </si>
  <si>
    <t>flotillin 1</t>
  </si>
  <si>
    <t>gamma-glutamyltransferase 7</t>
  </si>
  <si>
    <t>ribosomal protein S29</t>
  </si>
  <si>
    <t>protein tyrosine phosphatase type IVA, member 2</t>
  </si>
  <si>
    <t>kelch domain containing 8A</t>
  </si>
  <si>
    <t>dihydrolipoamide branched chain transacylase E2</t>
  </si>
  <si>
    <t>H1 histone family, member 0</t>
  </si>
  <si>
    <t>rabphilin 3A-like (without C2 domains)</t>
  </si>
  <si>
    <t>breakpoint cluster region</t>
  </si>
  <si>
    <t>Hypothetical gene supported by BC043549; BX648102</t>
  </si>
  <si>
    <t>intraflagellar transport 172 homolog (Chlamydomonas)</t>
  </si>
  <si>
    <t>nudix (nucleoside diphosphate linked moiety X)-type motif 7</t>
  </si>
  <si>
    <t>zinc finger protein 323</t>
  </si>
  <si>
    <t>Proteasome (prosome, macropain) 26S subunit, non-ATPase, 7</t>
  </si>
  <si>
    <t>PTPRF interacting protein, binding protein 1 (liprin beta 1)</t>
  </si>
  <si>
    <t>SWI/SNF related, matrix associated, actin dependent regulator of chromatin, subfamily a, member 4</t>
  </si>
  <si>
    <t>phosphoinositide-3-kinase, class 3</t>
  </si>
  <si>
    <t>chloride channel CLIC-like 1</t>
  </si>
  <si>
    <t>methyl-CpG binding domain protein 5</t>
  </si>
  <si>
    <t>leucine rich repeat containing 8 family, member E</t>
  </si>
  <si>
    <t>dishevelled, dsh homolog 2 (Drosophila)</t>
  </si>
  <si>
    <t>stromal interaction molecule 2</t>
  </si>
  <si>
    <t>family with sequence similarity 187, member B</t>
  </si>
  <si>
    <t>inositol polyphosphate-5-phosphatase, 40kDa</t>
  </si>
  <si>
    <t>transmembrane protease, serine 11D</t>
  </si>
  <si>
    <t>ribosomal protein L32 pseudogene 3</t>
  </si>
  <si>
    <t>leucine rich repeat neuronal 1</t>
  </si>
  <si>
    <t>cytochrome P450, family 2, subfamily R, polypeptide 1</t>
  </si>
  <si>
    <t>katanin p60 (ATPase-containing) subunit A 1</t>
  </si>
  <si>
    <t>NADH dehydrogenase (ubiquinone) flavoprotein 3, 10kDa</t>
  </si>
  <si>
    <t>ER lipid raft associated 2</t>
  </si>
  <si>
    <t>5'-nucleotidase domain containing 4</t>
  </si>
  <si>
    <t>matrix metallopeptidase 11 (stromelysin 3)</t>
  </si>
  <si>
    <t>CD6 molecule</t>
  </si>
  <si>
    <t>potassium inwardly-rectifying channel, subfamily J, member 8</t>
  </si>
  <si>
    <t>poly (ADP-ribose) polymerase family, member 9</t>
  </si>
  <si>
    <t>peptidylprolyl isomerase (cyclophilin)-like 3</t>
  </si>
  <si>
    <t>fragile histidine triad gene</t>
  </si>
  <si>
    <t>ClpP caseinolytic peptidase, ATP-dependent, proteolytic subunit homolog (E. coli)</t>
  </si>
  <si>
    <t>transient receptor potential cation channel, subfamily V, member 5</t>
  </si>
  <si>
    <t>glycogenin 1</t>
  </si>
  <si>
    <t>eukaryotic translation initiation factor 3, subunit J</t>
  </si>
  <si>
    <t>hypothetical LOC729220</t>
  </si>
  <si>
    <t>potassium intermediate/small conductance calcium-activated channel, subfamily N, member 3</t>
  </si>
  <si>
    <t>mitochondrial ribosomal protein S28</t>
  </si>
  <si>
    <t>RAS guanyl releasing protein 4</t>
  </si>
  <si>
    <t>membrane-associated ring finger (C3HC4) 1</t>
  </si>
  <si>
    <t>chromosome 14 open reading frame 73</t>
  </si>
  <si>
    <t>ras responsive element binding protein 1</t>
  </si>
  <si>
    <t>UDP-N-acetyl-alpha-D-galactosamine:polypeptide N-acetylgalactosaminyltransferase 13 (GalNAc-T13)</t>
  </si>
  <si>
    <t>single-stranded DNA binding protein 2</t>
  </si>
  <si>
    <t>family with sequence similarity 89, member B</t>
  </si>
  <si>
    <t>adrenergic, beta-1-, receptor</t>
  </si>
  <si>
    <t>PHD finger protein 16</t>
  </si>
  <si>
    <t>zinc finger protein 763</t>
  </si>
  <si>
    <t>chromosome 5 open reading frame 4</t>
  </si>
  <si>
    <t>glycosyltransferase-like domain containing 1</t>
  </si>
  <si>
    <t>kelch repeat and BTB (POZ) domain containing 2</t>
  </si>
  <si>
    <t>NLR family, pyrin domain containing 7</t>
  </si>
  <si>
    <t>dystonin</t>
  </si>
  <si>
    <t>MAD2L1 binding protein</t>
  </si>
  <si>
    <t>multiple EGF-like-domains 10</t>
  </si>
  <si>
    <t>CD163 molecule</t>
  </si>
  <si>
    <t>methylenetetrahydrofolate dehydrogenase (NADP+ dependent) 2-like</t>
  </si>
  <si>
    <t>chromosome 19 open reading frame 63</t>
  </si>
  <si>
    <t>UDP-N-acetyl-alpha-D-galactosamine:polypeptide N-acetylgalactosaminyltransferase 5 (GalNAc-T5)</t>
  </si>
  <si>
    <t>tyrosinase (oculocutaneous albinism IA)</t>
  </si>
  <si>
    <t>dihydrofolate reductase</t>
  </si>
  <si>
    <t>zinc finger protein 479</t>
  </si>
  <si>
    <t>Chromosome 16 open reading frame 45</t>
  </si>
  <si>
    <t>5,10-methenyltetrahydrofolate synthetase (5-formyltetrahydrofolate cyclo-ligase)</t>
  </si>
  <si>
    <t>coiled-coil domain containing 88B</t>
  </si>
  <si>
    <t>ATP-binding cassette, sub-family C (CFTR/MRP), member 9</t>
  </si>
  <si>
    <t>protein O-fucosyltransferase 1</t>
  </si>
  <si>
    <t>ankyrin and armadillo repeat containing</t>
  </si>
  <si>
    <t>solute carrier family 12 (potassium/chloride transporters), member 7</t>
  </si>
  <si>
    <t>RAB33B, member RAS oncogene family</t>
  </si>
  <si>
    <t>killer cell immunoglobulin-like receptor, two domains, short cytoplasmic tail, 3</t>
  </si>
  <si>
    <t>gypsy retrotransposon integrase 1</t>
  </si>
  <si>
    <t>programmed cell death 6 pseudogene /// programmed cell death 6</t>
  </si>
  <si>
    <t>postmeiotic segregation increased 2 pseudogene 3</t>
  </si>
  <si>
    <t>sema domain, immunoglobulin domain (Ig), transmembrane domain (TM) and short cytoplasmic domain, (semaphorin) 4D</t>
  </si>
  <si>
    <t>RNA (guanine-9-) methyltransferase domain containing 3</t>
  </si>
  <si>
    <t>SSU72 RNA polymerase II CTD phosphatase homolog (S. cerevisiae)</t>
  </si>
  <si>
    <t>microtubule-associated protein 1A</t>
  </si>
  <si>
    <t>galactokinase 1</t>
  </si>
  <si>
    <t>calcium/calmodulin-dependent protein kinase II beta</t>
  </si>
  <si>
    <t>killer cell immunoglobulin-like receptor, three domains, long cytoplasmic tail, 1 /// killer cell immunoglobulin-like receptor, three domains, long cytoplasmic tail, 2 /// killer cell immunoglobulin-like receptor, three domains, long cytoplasmic tail, 2-like</t>
  </si>
  <si>
    <t>hypothetical LOC285962</t>
  </si>
  <si>
    <t>ribosomal protein S9</t>
  </si>
  <si>
    <t>cathepsin G</t>
  </si>
  <si>
    <t>methyltransferase like 13</t>
  </si>
  <si>
    <t>interleukin 13</t>
  </si>
  <si>
    <t>family with sequence similarity 189, member B</t>
  </si>
  <si>
    <t>chemokine (C-C motif) ligand 27</t>
  </si>
  <si>
    <t>brain abundant, membrane attached signal protein 1</t>
  </si>
  <si>
    <t>CD40 ligand</t>
  </si>
  <si>
    <t>mutY homolog (E. coli)</t>
  </si>
  <si>
    <t>guanine nucleotide binding protein (G protein), gamma 3</t>
  </si>
  <si>
    <t>formyl peptide receptor 2</t>
  </si>
  <si>
    <t>filamin A interacting protein 1</t>
  </si>
  <si>
    <t>ubiquitin-fold modifier conjugating enzyme 1</t>
  </si>
  <si>
    <t>Mediterranean fever</t>
  </si>
  <si>
    <t>chromosome 12 open reading frame 55</t>
  </si>
  <si>
    <t>interferon, alpha-inducible protein 27-like 2</t>
  </si>
  <si>
    <t>transmembrane protein 8A</t>
  </si>
  <si>
    <t>Rho guanine nucleotide exchange factor (GEF) 3</t>
  </si>
  <si>
    <t>dapper, antagonist of beta-catenin, homolog 3 (Xenopus laevis)</t>
  </si>
  <si>
    <t>mitochondrial ribosomal protein L1</t>
  </si>
  <si>
    <t>chromosome 12 open reading frame 51</t>
  </si>
  <si>
    <t>UDP-glucose glycoprotein glucosyltransferase 2</t>
  </si>
  <si>
    <t>leukocyte immunoglobulin-like receptor, subfamily B (with TM and ITIM domains), member 1</t>
  </si>
  <si>
    <t>myosin, light chain 3, alkali; ventricular, skeletal, slow</t>
  </si>
  <si>
    <t>mitochondrial ribosomal protein L50</t>
  </si>
  <si>
    <t>GTP-binding protein 10 (putative)</t>
  </si>
  <si>
    <t>zinc finger protein 506</t>
  </si>
  <si>
    <t>neural precursor cell expressed, developmentally down-regulated 4</t>
  </si>
  <si>
    <t>pro-melanin-concentrating hormone</t>
  </si>
  <si>
    <t>protein tyrosine phosphatase-like (proline instead of catalytic arginine), member b</t>
  </si>
  <si>
    <t>tudor domain containing 10</t>
  </si>
  <si>
    <t>chromosome 3 open reading frame 58</t>
  </si>
  <si>
    <t>GATA zinc finger domain containing 1</t>
  </si>
  <si>
    <t>claudin 6</t>
  </si>
  <si>
    <t>cleavage and polyadenylation specific factor 4, 30kDa</t>
  </si>
  <si>
    <t>coiled-coil domain containing 92</t>
  </si>
  <si>
    <t>neuropilin (NRP) and tolloid (TLL)-like 2</t>
  </si>
  <si>
    <t>lon peptidase 2, peroxisomal</t>
  </si>
  <si>
    <t>zinc finger protein 552</t>
  </si>
  <si>
    <t>centrosomal protein 350kDa</t>
  </si>
  <si>
    <t>hexokinase 1</t>
  </si>
  <si>
    <t>retinoblastoma 1</t>
  </si>
  <si>
    <t>BAH domain and coiled-coil containing 1</t>
  </si>
  <si>
    <t>chitinase, acidic</t>
  </si>
  <si>
    <t>mitochondrial ribosomal protein L24</t>
  </si>
  <si>
    <t>4-hydroxyphenylpyruvate dioxygenase-like</t>
  </si>
  <si>
    <t>endoplasmic reticulum to nucleus signaling 1</t>
  </si>
  <si>
    <t>myosin binding protein C, slow type</t>
  </si>
  <si>
    <t>chromosome 19 open reading frame 42</t>
  </si>
  <si>
    <t>CEMIP / KIAA1199</t>
  </si>
  <si>
    <t>Supplementary table 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</si>
</sst>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NumberFormat="1" applyFont="1" applyFill="1" applyAlignment="1">
      <alignment horizontal="left"/>
    </xf>
    <xf numFmtId="164" fontId="0" fillId="0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/>
    <xf numFmtId="0" fontId="1" fillId="0" borderId="0" xfId="0" applyFont="1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27"/>
  <sheetViews>
    <sheetView tabSelected="1" workbookViewId="0">
      <selection activeCell="C5" sqref="C5"/>
    </sheetView>
  </sheetViews>
  <sheetFormatPr defaultColWidth="11.19921875" defaultRowHeight="15.6" x14ac:dyDescent="0.3"/>
  <cols>
    <col min="1" max="1" width="7" customWidth="1"/>
    <col min="2" max="2" width="12.5" customWidth="1"/>
    <col min="3" max="3" width="38" style="8" customWidth="1"/>
    <col min="4" max="4" width="7.296875" bestFit="1" customWidth="1"/>
    <col min="5" max="5" width="11.69921875" customWidth="1"/>
    <col min="6" max="6" width="7.296875" bestFit="1" customWidth="1"/>
    <col min="7" max="7" width="6.19921875" bestFit="1" customWidth="1"/>
    <col min="8" max="8" width="7.296875" bestFit="1" customWidth="1"/>
    <col min="9" max="9" width="18.5" bestFit="1" customWidth="1"/>
  </cols>
  <sheetData>
    <row r="1" spans="1:9" x14ac:dyDescent="0.3">
      <c r="A1" s="10" t="s">
        <v>9023</v>
      </c>
      <c r="B1" s="10"/>
      <c r="C1" s="9"/>
    </row>
    <row r="2" spans="1:9" x14ac:dyDescent="0.3">
      <c r="A2" s="10"/>
      <c r="B2" s="10"/>
      <c r="C2" s="9"/>
    </row>
    <row r="3" spans="1:9" x14ac:dyDescent="0.3">
      <c r="B3" s="1" t="s">
        <v>0</v>
      </c>
      <c r="C3" s="9" t="s">
        <v>4525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3" t="s">
        <v>6</v>
      </c>
    </row>
    <row r="4" spans="1:9" x14ac:dyDescent="0.3">
      <c r="A4">
        <v>1</v>
      </c>
      <c r="B4" s="4" t="s">
        <v>7</v>
      </c>
      <c r="C4" s="8" t="s">
        <v>4526</v>
      </c>
      <c r="D4" s="5">
        <v>-0.16878141192612001</v>
      </c>
      <c r="E4" s="5">
        <v>0.51322851495981703</v>
      </c>
      <c r="F4" s="5">
        <v>2.9877046836765402</v>
      </c>
      <c r="G4" s="5">
        <v>0.77582042733798695</v>
      </c>
      <c r="H4" s="5">
        <v>-18.588108110335</v>
      </c>
      <c r="I4" s="6">
        <v>5.4554450099650899E-29</v>
      </c>
    </row>
    <row r="5" spans="1:9" x14ac:dyDescent="0.3">
      <c r="A5">
        <v>2</v>
      </c>
      <c r="B5" s="4" t="s">
        <v>8</v>
      </c>
      <c r="C5" s="8" t="s">
        <v>9022</v>
      </c>
      <c r="D5" s="5">
        <v>2.6369412957641902E-2</v>
      </c>
      <c r="E5" s="5">
        <v>0.36469115082227599</v>
      </c>
      <c r="F5" s="5">
        <v>1.66087633182831</v>
      </c>
      <c r="G5" s="5">
        <v>0.39286169833145801</v>
      </c>
      <c r="H5" s="5">
        <v>-17.452573126974201</v>
      </c>
      <c r="I5" s="6">
        <v>2.1683694703523098E-27</v>
      </c>
    </row>
    <row r="6" spans="1:9" x14ac:dyDescent="0.3">
      <c r="A6">
        <v>3</v>
      </c>
      <c r="B6" s="4" t="s">
        <v>9</v>
      </c>
      <c r="C6" s="8" t="s">
        <v>4527</v>
      </c>
      <c r="D6" s="5">
        <v>6.3047257620931496E-2</v>
      </c>
      <c r="E6" s="5">
        <v>0.121831758504044</v>
      </c>
      <c r="F6" s="5">
        <v>0.67956534401142998</v>
      </c>
      <c r="G6" s="5">
        <v>0.177539385728614</v>
      </c>
      <c r="H6" s="5">
        <v>-15.7504722188906</v>
      </c>
      <c r="I6" s="6">
        <v>7.2295680065904001E-25</v>
      </c>
    </row>
    <row r="7" spans="1:9" x14ac:dyDescent="0.3">
      <c r="A7">
        <v>4</v>
      </c>
      <c r="B7" s="4" t="s">
        <v>10</v>
      </c>
      <c r="C7" s="8" t="s">
        <v>4528</v>
      </c>
      <c r="D7" s="5">
        <v>-0.15013346735251501</v>
      </c>
      <c r="E7" s="5">
        <v>0.18320820283255099</v>
      </c>
      <c r="F7" s="5">
        <v>0.46134046224331798</v>
      </c>
      <c r="G7" s="5">
        <v>0.145528377332624</v>
      </c>
      <c r="H7" s="5">
        <v>-15.654578122902</v>
      </c>
      <c r="I7" s="6">
        <v>1.01365677694738E-24</v>
      </c>
    </row>
    <row r="8" spans="1:9" x14ac:dyDescent="0.3">
      <c r="A8">
        <v>5</v>
      </c>
      <c r="B8" s="4" t="s">
        <v>11</v>
      </c>
      <c r="C8" s="8" t="s">
        <v>4529</v>
      </c>
      <c r="D8" s="5">
        <v>-0.29724155722833601</v>
      </c>
      <c r="E8" s="5">
        <v>0.16934490912840999</v>
      </c>
      <c r="F8" s="5">
        <v>0.42101776662646201</v>
      </c>
      <c r="G8" s="5">
        <v>0.20870594880551099</v>
      </c>
      <c r="H8" s="5">
        <v>-15.012423341447199</v>
      </c>
      <c r="I8" s="6">
        <v>1.00415898575544E-23</v>
      </c>
    </row>
    <row r="9" spans="1:9" x14ac:dyDescent="0.3">
      <c r="A9">
        <v>6</v>
      </c>
      <c r="B9" s="4" t="s">
        <v>12</v>
      </c>
      <c r="C9" s="8" t="s">
        <v>4530</v>
      </c>
      <c r="D9" s="5">
        <v>-0.31879892966192402</v>
      </c>
      <c r="E9" s="5">
        <v>0.248385217015411</v>
      </c>
      <c r="F9" s="5">
        <v>0.47583708822895698</v>
      </c>
      <c r="G9" s="5">
        <v>0.23414765656904701</v>
      </c>
      <c r="H9" s="5">
        <v>-13.5886647169956</v>
      </c>
      <c r="I9" s="6">
        <v>1.9557206707667098E-21</v>
      </c>
    </row>
    <row r="10" spans="1:9" x14ac:dyDescent="0.3">
      <c r="A10">
        <v>7</v>
      </c>
      <c r="B10" s="4" t="s">
        <v>13</v>
      </c>
      <c r="C10" s="8" t="s">
        <v>4531</v>
      </c>
      <c r="D10" s="5">
        <v>-0.23238598308816499</v>
      </c>
      <c r="E10" s="5">
        <v>0.15648209755925899</v>
      </c>
      <c r="F10" s="5">
        <v>0.432553312318883</v>
      </c>
      <c r="G10" s="5">
        <v>0.22126651284295101</v>
      </c>
      <c r="H10" s="5">
        <v>-13.544970149192</v>
      </c>
      <c r="I10" s="6">
        <v>2.3085907466182602E-21</v>
      </c>
    </row>
    <row r="11" spans="1:9" x14ac:dyDescent="0.3">
      <c r="A11">
        <v>8</v>
      </c>
      <c r="B11" s="4" t="s">
        <v>14</v>
      </c>
      <c r="C11" s="8" t="s">
        <v>4532</v>
      </c>
      <c r="D11" s="5">
        <v>2.7373717830770802E-2</v>
      </c>
      <c r="E11" s="5">
        <v>0.16137716268574401</v>
      </c>
      <c r="F11" s="5">
        <v>0.54061074283643895</v>
      </c>
      <c r="G11" s="5">
        <v>0.15604913630994599</v>
      </c>
      <c r="H11" s="5">
        <v>-13.294877284056099</v>
      </c>
      <c r="I11" s="6">
        <v>5.9937834984441598E-21</v>
      </c>
    </row>
    <row r="12" spans="1:9" x14ac:dyDescent="0.3">
      <c r="A12">
        <v>9</v>
      </c>
      <c r="B12" s="4" t="s">
        <v>15</v>
      </c>
      <c r="C12" s="8" t="s">
        <v>4533</v>
      </c>
      <c r="D12" s="5">
        <v>-6.4794064515920402E-2</v>
      </c>
      <c r="E12" s="5">
        <v>0.20192958107207401</v>
      </c>
      <c r="F12" s="5">
        <v>0.75322308568323704</v>
      </c>
      <c r="G12" s="5">
        <v>0.27864911472370202</v>
      </c>
      <c r="H12" s="5">
        <v>-13.1615975882212</v>
      </c>
      <c r="I12" s="6">
        <v>9.9981413895363603E-21</v>
      </c>
    </row>
    <row r="13" spans="1:9" x14ac:dyDescent="0.3">
      <c r="A13">
        <v>10</v>
      </c>
      <c r="B13" s="4" t="s">
        <v>16</v>
      </c>
      <c r="C13" s="8" t="s">
        <v>4534</v>
      </c>
      <c r="D13" s="5">
        <v>3.4288439119294897E-2</v>
      </c>
      <c r="E13" s="5">
        <v>0.14178420399071401</v>
      </c>
      <c r="F13" s="5">
        <v>0.468244972859719</v>
      </c>
      <c r="G13" s="5">
        <v>0.13269740230236801</v>
      </c>
      <c r="H13" s="5">
        <v>-13.0583777854186</v>
      </c>
      <c r="I13" s="6">
        <v>1.4882783898210301E-20</v>
      </c>
    </row>
    <row r="14" spans="1:9" x14ac:dyDescent="0.3">
      <c r="A14">
        <v>11</v>
      </c>
      <c r="B14" s="4" t="s">
        <v>17</v>
      </c>
      <c r="C14" s="8" t="s">
        <v>4535</v>
      </c>
      <c r="D14" s="5">
        <v>-0.40163469977604299</v>
      </c>
      <c r="E14" s="5">
        <v>0.16504424006858301</v>
      </c>
      <c r="F14" s="5">
        <v>0.180461411505105</v>
      </c>
      <c r="G14" s="5">
        <v>0.19595490372163599</v>
      </c>
      <c r="H14" s="5">
        <v>-12.827832821309901</v>
      </c>
      <c r="I14" s="6">
        <v>3.6361954360940703E-20</v>
      </c>
    </row>
    <row r="15" spans="1:9" x14ac:dyDescent="0.3">
      <c r="A15">
        <v>12</v>
      </c>
      <c r="B15" s="4" t="s">
        <v>18</v>
      </c>
      <c r="C15" s="8" t="s">
        <v>4536</v>
      </c>
      <c r="D15" s="5">
        <v>-0.14470391257085899</v>
      </c>
      <c r="E15" s="5">
        <v>0.18066894492013</v>
      </c>
      <c r="F15" s="5">
        <v>0.44667729150564001</v>
      </c>
      <c r="G15" s="5">
        <v>0.19655861704771099</v>
      </c>
      <c r="H15" s="5">
        <v>-12.6604239872528</v>
      </c>
      <c r="I15" s="6">
        <v>6.9848665606121606E-20</v>
      </c>
    </row>
    <row r="16" spans="1:9" x14ac:dyDescent="0.3">
      <c r="A16">
        <v>13</v>
      </c>
      <c r="B16" s="4" t="s">
        <v>19</v>
      </c>
      <c r="C16" s="8" t="s">
        <v>4537</v>
      </c>
      <c r="D16" s="5">
        <v>0.195928873382755</v>
      </c>
      <c r="E16" s="5">
        <v>0.218508414885385</v>
      </c>
      <c r="F16" s="5">
        <v>1.10879630421578</v>
      </c>
      <c r="G16" s="5">
        <v>0.34036600870176997</v>
      </c>
      <c r="H16" s="5">
        <v>-12.3224553889451</v>
      </c>
      <c r="I16" s="6">
        <v>2.6366800173075501E-19</v>
      </c>
    </row>
    <row r="17" spans="1:9" x14ac:dyDescent="0.3">
      <c r="A17">
        <v>14</v>
      </c>
      <c r="B17" s="4" t="s">
        <v>20</v>
      </c>
      <c r="C17" s="8" t="s">
        <v>4538</v>
      </c>
      <c r="D17" s="5">
        <v>-0.37977592302704699</v>
      </c>
      <c r="E17" s="5">
        <v>0.169863311073152</v>
      </c>
      <c r="F17" s="5">
        <v>0.192625165261227</v>
      </c>
      <c r="G17" s="5">
        <v>0.20378606135890701</v>
      </c>
      <c r="H17" s="5">
        <v>-12.1643465208407</v>
      </c>
      <c r="I17" s="6">
        <v>4.9317393313115601E-19</v>
      </c>
    </row>
    <row r="18" spans="1:9" x14ac:dyDescent="0.3">
      <c r="A18">
        <v>15</v>
      </c>
      <c r="B18" s="4" t="s">
        <v>21</v>
      </c>
      <c r="C18" s="8" t="s">
        <v>4539</v>
      </c>
      <c r="D18" s="5">
        <v>-0.23758655832011899</v>
      </c>
      <c r="E18" s="5">
        <v>0.18663195173432401</v>
      </c>
      <c r="F18" s="5">
        <v>0.43039426903642602</v>
      </c>
      <c r="G18" s="5">
        <v>0.24579510673973901</v>
      </c>
      <c r="H18" s="5">
        <v>-12.0538998908709</v>
      </c>
      <c r="I18" s="6">
        <v>7.6512375942374801E-19</v>
      </c>
    </row>
    <row r="19" spans="1:9" x14ac:dyDescent="0.3">
      <c r="A19">
        <v>16</v>
      </c>
      <c r="B19" s="4" t="s">
        <v>22</v>
      </c>
      <c r="C19" s="8" t="s">
        <v>4540</v>
      </c>
      <c r="D19" s="5">
        <v>0.48923391938224903</v>
      </c>
      <c r="E19" s="5">
        <v>0.27232937448240802</v>
      </c>
      <c r="F19" s="5">
        <v>1.43437838263811</v>
      </c>
      <c r="G19" s="5">
        <v>0.34552105812510298</v>
      </c>
      <c r="H19" s="5">
        <v>-12.022159680520501</v>
      </c>
      <c r="I19" s="6">
        <v>8.6828023386509804E-19</v>
      </c>
    </row>
    <row r="20" spans="1:9" x14ac:dyDescent="0.3">
      <c r="A20">
        <v>17</v>
      </c>
      <c r="B20" s="4" t="s">
        <v>23</v>
      </c>
      <c r="C20" s="8" t="s">
        <v>4541</v>
      </c>
      <c r="D20" s="5">
        <v>-0.14327348811426199</v>
      </c>
      <c r="E20" s="5">
        <v>0.27781133958638199</v>
      </c>
      <c r="F20" s="5">
        <v>0.69013222925829598</v>
      </c>
      <c r="G20" s="5">
        <v>0.28730730578659502</v>
      </c>
      <c r="H20" s="5">
        <v>-12.006391473458001</v>
      </c>
      <c r="I20" s="6">
        <v>9.2462749345062691E-19</v>
      </c>
    </row>
    <row r="21" spans="1:9" x14ac:dyDescent="0.3">
      <c r="A21">
        <v>18</v>
      </c>
      <c r="B21" s="4" t="s">
        <v>24</v>
      </c>
      <c r="C21" s="8" t="s">
        <v>4542</v>
      </c>
      <c r="D21" s="5">
        <v>-8.6904124421019399E-2</v>
      </c>
      <c r="E21" s="5">
        <v>0.123044005879165</v>
      </c>
      <c r="F21" s="5">
        <v>0.35276680324911502</v>
      </c>
      <c r="G21" s="5">
        <v>0.16361023538285699</v>
      </c>
      <c r="H21" s="5">
        <v>-11.946481712031501</v>
      </c>
      <c r="I21" s="6">
        <v>1.1744430876759299E-18</v>
      </c>
    </row>
    <row r="22" spans="1:9" x14ac:dyDescent="0.3">
      <c r="A22">
        <v>19</v>
      </c>
      <c r="B22" s="4" t="s">
        <v>25</v>
      </c>
      <c r="C22" s="8" t="s">
        <v>4543</v>
      </c>
      <c r="D22" s="5">
        <v>-0.461139541983003</v>
      </c>
      <c r="E22" s="5">
        <v>0.22269198961362499</v>
      </c>
      <c r="F22" s="5">
        <v>0.408642475462767</v>
      </c>
      <c r="G22" s="5">
        <v>0.33464695523312399</v>
      </c>
      <c r="H22" s="5">
        <v>-11.8609714082979</v>
      </c>
      <c r="I22" s="6">
        <v>1.6534663345435099E-18</v>
      </c>
    </row>
    <row r="23" spans="1:9" x14ac:dyDescent="0.3">
      <c r="A23">
        <v>20</v>
      </c>
      <c r="B23" s="4" t="s">
        <v>26</v>
      </c>
      <c r="C23" s="8" t="s">
        <v>4544</v>
      </c>
      <c r="D23" s="5">
        <v>-0.17582813189389801</v>
      </c>
      <c r="E23" s="5">
        <v>0.18151744994378299</v>
      </c>
      <c r="F23" s="5">
        <v>0.34522653460515501</v>
      </c>
      <c r="G23" s="5">
        <v>0.180651714082257</v>
      </c>
      <c r="H23" s="5">
        <v>-11.7809962981474</v>
      </c>
      <c r="I23" s="6">
        <v>2.2786338767549499E-18</v>
      </c>
    </row>
    <row r="24" spans="1:9" x14ac:dyDescent="0.3">
      <c r="A24">
        <v>21</v>
      </c>
      <c r="B24" s="4" t="s">
        <v>27</v>
      </c>
      <c r="C24" s="8" t="s">
        <v>4545</v>
      </c>
      <c r="D24" s="5">
        <v>-0.282114918815351</v>
      </c>
      <c r="E24" s="5">
        <v>0.162633902176652</v>
      </c>
      <c r="F24" s="5">
        <v>0.149025110816003</v>
      </c>
      <c r="G24" s="5">
        <v>0.147777925052343</v>
      </c>
      <c r="H24" s="5">
        <v>-11.516203580739701</v>
      </c>
      <c r="I24" s="6">
        <v>6.6233625241762798E-18</v>
      </c>
    </row>
    <row r="25" spans="1:9" x14ac:dyDescent="0.3">
      <c r="A25">
        <v>22</v>
      </c>
      <c r="B25" s="4" t="s">
        <v>28</v>
      </c>
      <c r="C25" s="8" t="s">
        <v>4546</v>
      </c>
      <c r="D25" s="5">
        <v>-0.28801600597228899</v>
      </c>
      <c r="E25" s="5">
        <v>0.148312278482534</v>
      </c>
      <c r="F25" s="5">
        <v>0.15061010221742099</v>
      </c>
      <c r="G25" s="5">
        <v>0.15994918120366</v>
      </c>
      <c r="H25" s="5">
        <v>-11.5075047065069</v>
      </c>
      <c r="I25" s="6">
        <v>6.8605697845430797E-18</v>
      </c>
    </row>
    <row r="26" spans="1:9" x14ac:dyDescent="0.3">
      <c r="A26">
        <v>23</v>
      </c>
      <c r="B26" s="4" t="s">
        <v>29</v>
      </c>
      <c r="C26" s="8" t="s">
        <v>4547</v>
      </c>
      <c r="D26" s="5">
        <v>-0.39148593643495699</v>
      </c>
      <c r="E26" s="5">
        <v>0.20076863365265199</v>
      </c>
      <c r="F26" s="5">
        <v>0.203078865973046</v>
      </c>
      <c r="G26" s="5">
        <v>0.217374719149968</v>
      </c>
      <c r="H26" s="5">
        <v>-11.4921537516423</v>
      </c>
      <c r="I26" s="6">
        <v>7.3002331271931697E-18</v>
      </c>
    </row>
    <row r="27" spans="1:9" x14ac:dyDescent="0.3">
      <c r="A27">
        <v>24</v>
      </c>
      <c r="B27" s="4" t="s">
        <v>30</v>
      </c>
      <c r="C27" s="8" t="s">
        <v>4548</v>
      </c>
      <c r="D27" s="5">
        <v>-0.34459169327542999</v>
      </c>
      <c r="E27" s="5">
        <v>0.44041028641646002</v>
      </c>
      <c r="F27" s="5">
        <v>1.12007905850478</v>
      </c>
      <c r="G27" s="5">
        <v>0.562365498896364</v>
      </c>
      <c r="H27" s="5">
        <v>-11.465124579269901</v>
      </c>
      <c r="I27" s="6">
        <v>8.1444772833441898E-18</v>
      </c>
    </row>
    <row r="28" spans="1:9" x14ac:dyDescent="0.3">
      <c r="A28">
        <v>25</v>
      </c>
      <c r="B28" s="4" t="s">
        <v>31</v>
      </c>
      <c r="C28" s="8" t="s">
        <v>4549</v>
      </c>
      <c r="D28" s="5">
        <v>-0.13721222153003501</v>
      </c>
      <c r="E28" s="5">
        <v>0.18509204250050099</v>
      </c>
      <c r="F28" s="5">
        <v>0.409413453652892</v>
      </c>
      <c r="G28" s="5">
        <v>0.201620916741688</v>
      </c>
      <c r="H28" s="5">
        <v>-11.4129209406867</v>
      </c>
      <c r="I28" s="6">
        <v>1.00636181624729E-17</v>
      </c>
    </row>
    <row r="29" spans="1:9" x14ac:dyDescent="0.3">
      <c r="A29">
        <v>26</v>
      </c>
      <c r="B29" s="4" t="s">
        <v>32</v>
      </c>
      <c r="C29" s="8" t="s">
        <v>4550</v>
      </c>
      <c r="D29" s="5">
        <v>-0.31352089461888299</v>
      </c>
      <c r="E29" s="5">
        <v>0.20504610082649999</v>
      </c>
      <c r="F29" s="5">
        <v>0.48841146721523199</v>
      </c>
      <c r="G29" s="5">
        <v>0.32441679314452498</v>
      </c>
      <c r="H29" s="5">
        <v>-11.3892215823744</v>
      </c>
      <c r="I29" s="6">
        <v>1.1079333571578199E-17</v>
      </c>
    </row>
    <row r="30" spans="1:9" x14ac:dyDescent="0.3">
      <c r="A30">
        <v>27</v>
      </c>
      <c r="B30" s="4" t="s">
        <v>33</v>
      </c>
      <c r="C30" s="8" t="s">
        <v>4551</v>
      </c>
      <c r="D30" s="5">
        <v>-0.19183198379233199</v>
      </c>
      <c r="E30" s="5">
        <v>0.212905144577133</v>
      </c>
      <c r="F30" s="5">
        <v>1.2814753192838</v>
      </c>
      <c r="G30" s="5">
        <v>0.64242110579454803</v>
      </c>
      <c r="H30" s="5">
        <v>-11.3242169128693</v>
      </c>
      <c r="I30" s="6">
        <v>1.4427528030560601E-17</v>
      </c>
    </row>
    <row r="31" spans="1:9" x14ac:dyDescent="0.3">
      <c r="A31">
        <v>28</v>
      </c>
      <c r="B31" s="4" t="s">
        <v>34</v>
      </c>
      <c r="C31" s="8" t="s">
        <v>4552</v>
      </c>
      <c r="D31" s="5">
        <v>-0.20559363502561101</v>
      </c>
      <c r="E31" s="5">
        <v>0.23544991700158499</v>
      </c>
      <c r="F31" s="5">
        <v>0.46590404698391003</v>
      </c>
      <c r="G31" s="5">
        <v>0.24684721811794799</v>
      </c>
      <c r="H31" s="5">
        <v>-11.310972601053001</v>
      </c>
      <c r="I31" s="6">
        <v>1.52258446788498E-17</v>
      </c>
    </row>
    <row r="32" spans="1:9" x14ac:dyDescent="0.3">
      <c r="A32">
        <v>29</v>
      </c>
      <c r="B32" s="4" t="s">
        <v>35</v>
      </c>
      <c r="C32" s="8" t="s">
        <v>4553</v>
      </c>
      <c r="D32" s="5">
        <v>-0.31606761299116598</v>
      </c>
      <c r="E32" s="5">
        <v>0.159107021234387</v>
      </c>
      <c r="F32" s="5">
        <v>0.356101121856296</v>
      </c>
      <c r="G32" s="5">
        <v>0.27919025837234002</v>
      </c>
      <c r="H32" s="5">
        <v>-11.2824999439688</v>
      </c>
      <c r="I32" s="6">
        <v>1.70959020501061E-17</v>
      </c>
    </row>
    <row r="33" spans="1:9" x14ac:dyDescent="0.3">
      <c r="A33">
        <v>30</v>
      </c>
      <c r="B33" s="4" t="s">
        <v>36</v>
      </c>
      <c r="C33" s="8" t="s">
        <v>4554</v>
      </c>
      <c r="D33" s="5">
        <v>-0.65454093705868999</v>
      </c>
      <c r="E33" s="5">
        <v>0.25328307165248998</v>
      </c>
      <c r="F33" s="5">
        <v>0.14601393906958501</v>
      </c>
      <c r="G33" s="5">
        <v>0.31230052181044499</v>
      </c>
      <c r="H33" s="5">
        <v>-11.183466970938399</v>
      </c>
      <c r="I33" s="6">
        <v>2.5596211455626E-17</v>
      </c>
    </row>
    <row r="34" spans="1:9" x14ac:dyDescent="0.3">
      <c r="A34">
        <v>31</v>
      </c>
      <c r="B34" s="4" t="s">
        <v>37</v>
      </c>
      <c r="C34" s="8" t="s">
        <v>4555</v>
      </c>
      <c r="D34" s="5">
        <v>-0.143379785616702</v>
      </c>
      <c r="E34" s="5">
        <v>0.30663616908746799</v>
      </c>
      <c r="F34" s="5">
        <v>0.90080418709959498</v>
      </c>
      <c r="G34" s="5">
        <v>0.41744902491855701</v>
      </c>
      <c r="H34" s="5">
        <v>-11.180431679070701</v>
      </c>
      <c r="I34" s="6">
        <v>2.5915237046459801E-17</v>
      </c>
    </row>
    <row r="35" spans="1:9" x14ac:dyDescent="0.3">
      <c r="A35">
        <v>32</v>
      </c>
      <c r="B35" s="4" t="s">
        <v>38</v>
      </c>
      <c r="C35" s="8" t="s">
        <v>4556</v>
      </c>
      <c r="D35" s="5">
        <v>-5.8025631722401598E-2</v>
      </c>
      <c r="E35" s="5">
        <v>0.18061758566014699</v>
      </c>
      <c r="F35" s="5">
        <v>0.45740899229842702</v>
      </c>
      <c r="G35" s="5">
        <v>0.19733239016569701</v>
      </c>
      <c r="H35" s="5">
        <v>-11.005813592579001</v>
      </c>
      <c r="I35" s="6">
        <v>5.2934799617529797E-17</v>
      </c>
    </row>
    <row r="36" spans="1:9" x14ac:dyDescent="0.3">
      <c r="A36">
        <v>33</v>
      </c>
      <c r="B36" s="4" t="s">
        <v>39</v>
      </c>
      <c r="C36" s="8" t="s">
        <v>4557</v>
      </c>
      <c r="D36" s="5">
        <v>-0.183174228511785</v>
      </c>
      <c r="E36" s="5">
        <v>0.180539629371546</v>
      </c>
      <c r="F36" s="5">
        <v>0.334428058433765</v>
      </c>
      <c r="G36" s="5">
        <v>0.19872617506854401</v>
      </c>
      <c r="H36" s="5">
        <v>-11.000130300349699</v>
      </c>
      <c r="I36" s="6">
        <v>5.4182623419277198E-17</v>
      </c>
    </row>
    <row r="37" spans="1:9" x14ac:dyDescent="0.3">
      <c r="A37">
        <v>34</v>
      </c>
      <c r="B37" s="4" t="s">
        <v>40</v>
      </c>
      <c r="C37" s="8" t="s">
        <v>4558</v>
      </c>
      <c r="D37" s="5">
        <v>-0.27286750256790698</v>
      </c>
      <c r="E37" s="5">
        <v>0.243654900660602</v>
      </c>
      <c r="F37" s="5">
        <v>0.27296219465103</v>
      </c>
      <c r="G37" s="5">
        <v>0.17752679607233701</v>
      </c>
      <c r="H37" s="5">
        <v>-10.9859225085329</v>
      </c>
      <c r="I37" s="6">
        <v>5.7433124557995905E-17</v>
      </c>
    </row>
    <row r="38" spans="1:9" x14ac:dyDescent="0.3">
      <c r="A38">
        <v>35</v>
      </c>
      <c r="B38" s="4" t="s">
        <v>41</v>
      </c>
      <c r="C38" s="8" t="s">
        <v>4559</v>
      </c>
      <c r="D38" s="5">
        <v>-9.3198568189050798E-2</v>
      </c>
      <c r="E38" s="5">
        <v>0.24435886530848999</v>
      </c>
      <c r="F38" s="5">
        <v>0.44228637518881597</v>
      </c>
      <c r="G38" s="5">
        <v>0.174946076375674</v>
      </c>
      <c r="H38" s="5">
        <v>-10.8393177629781</v>
      </c>
      <c r="I38" s="6">
        <v>1.04898462318705E-16</v>
      </c>
    </row>
    <row r="39" spans="1:9" x14ac:dyDescent="0.3">
      <c r="A39">
        <v>36</v>
      </c>
      <c r="B39" s="4" t="s">
        <v>42</v>
      </c>
      <c r="C39" s="8" t="s">
        <v>4560</v>
      </c>
      <c r="D39" s="5">
        <v>-0.49546837603690003</v>
      </c>
      <c r="E39" s="5">
        <v>0.50344145422747599</v>
      </c>
      <c r="F39" s="5">
        <v>0.69202746724180297</v>
      </c>
      <c r="G39" s="5">
        <v>0.42323197168000298</v>
      </c>
      <c r="H39" s="5">
        <v>-10.722963567693</v>
      </c>
      <c r="I39" s="6">
        <v>1.69456950875181E-16</v>
      </c>
    </row>
    <row r="40" spans="1:9" x14ac:dyDescent="0.3">
      <c r="A40">
        <v>37</v>
      </c>
      <c r="B40" s="4" t="s">
        <v>43</v>
      </c>
      <c r="C40" s="8" t="s">
        <v>4561</v>
      </c>
      <c r="D40" s="5">
        <v>0.53133531402747902</v>
      </c>
      <c r="E40" s="5">
        <v>0.54154800853389096</v>
      </c>
      <c r="F40" s="5">
        <v>2.1087876274443298</v>
      </c>
      <c r="G40" s="5">
        <v>0.63915508846961</v>
      </c>
      <c r="H40" s="5">
        <v>-10.640006795953999</v>
      </c>
      <c r="I40" s="6">
        <v>2.3873370243492298E-16</v>
      </c>
    </row>
    <row r="41" spans="1:9" x14ac:dyDescent="0.3">
      <c r="A41">
        <v>38</v>
      </c>
      <c r="B41" s="4" t="s">
        <v>44</v>
      </c>
      <c r="C41" s="8" t="s">
        <v>4562</v>
      </c>
      <c r="D41" s="5">
        <v>-6.4188648889208597E-2</v>
      </c>
      <c r="E41" s="5">
        <v>0.32880800904741803</v>
      </c>
      <c r="F41" s="5">
        <v>0.63023149875753703</v>
      </c>
      <c r="G41" s="5">
        <v>0.22775412357675201</v>
      </c>
      <c r="H41" s="5">
        <v>-10.6123219845423</v>
      </c>
      <c r="I41" s="6">
        <v>2.6770349453125599E-16</v>
      </c>
    </row>
    <row r="42" spans="1:9" x14ac:dyDescent="0.3">
      <c r="A42">
        <v>39</v>
      </c>
      <c r="B42" s="4" t="s">
        <v>45</v>
      </c>
      <c r="C42" s="8" t="s">
        <v>4563</v>
      </c>
      <c r="D42" s="5">
        <v>-0.48170770609416302</v>
      </c>
      <c r="E42" s="5">
        <v>0.250370009694729</v>
      </c>
      <c r="F42" s="5">
        <v>0.103119435676972</v>
      </c>
      <c r="G42" s="5">
        <v>0.21096343350404201</v>
      </c>
      <c r="H42" s="5">
        <v>-10.605073310626199</v>
      </c>
      <c r="I42" s="6">
        <v>2.75856166759222E-16</v>
      </c>
    </row>
    <row r="43" spans="1:9" x14ac:dyDescent="0.3">
      <c r="A43">
        <v>40</v>
      </c>
      <c r="B43" s="4" t="s">
        <v>46</v>
      </c>
      <c r="C43" s="8" t="s">
        <v>4564</v>
      </c>
      <c r="D43" s="5">
        <v>-0.19004567621853199</v>
      </c>
      <c r="E43" s="5">
        <v>0.14309490537446701</v>
      </c>
      <c r="F43" s="5">
        <v>0.21284639615515299</v>
      </c>
      <c r="G43" s="5">
        <v>0.16242952362820701</v>
      </c>
      <c r="H43" s="5">
        <v>-10.573768972096399</v>
      </c>
      <c r="I43" s="6">
        <v>3.14031641883031E-16</v>
      </c>
    </row>
    <row r="44" spans="1:9" x14ac:dyDescent="0.3">
      <c r="A44">
        <v>41</v>
      </c>
      <c r="B44" s="4" t="s">
        <v>47</v>
      </c>
      <c r="C44" s="8" t="s">
        <v>4565</v>
      </c>
      <c r="D44" s="5">
        <v>1.7355143398599199E-2</v>
      </c>
      <c r="E44" s="5">
        <v>0.15173013690507101</v>
      </c>
      <c r="F44" s="5">
        <v>0.51573546448490504</v>
      </c>
      <c r="G44" s="5">
        <v>0.21292893031680901</v>
      </c>
      <c r="H44" s="5">
        <v>-10.532488424625001</v>
      </c>
      <c r="I44" s="6">
        <v>3.7261831806515E-16</v>
      </c>
    </row>
    <row r="45" spans="1:9" x14ac:dyDescent="0.3">
      <c r="A45">
        <v>42</v>
      </c>
      <c r="B45" s="4" t="s">
        <v>48</v>
      </c>
      <c r="C45" s="8" t="s">
        <v>4566</v>
      </c>
      <c r="D45" s="5">
        <v>0.119459716869235</v>
      </c>
      <c r="E45" s="5">
        <v>0.154708875714924</v>
      </c>
      <c r="F45" s="5">
        <v>0.672718365882781</v>
      </c>
      <c r="G45" s="5">
        <v>0.242980214038715</v>
      </c>
      <c r="H45" s="5">
        <v>-10.477154385447401</v>
      </c>
      <c r="I45" s="6">
        <v>4.6876405687791505E-16</v>
      </c>
    </row>
    <row r="46" spans="1:9" x14ac:dyDescent="0.3">
      <c r="A46">
        <v>43</v>
      </c>
      <c r="B46" s="4" t="s">
        <v>49</v>
      </c>
      <c r="C46" s="8" t="s">
        <v>4567</v>
      </c>
      <c r="D46" s="5">
        <v>-0.23087334201831999</v>
      </c>
      <c r="E46" s="5">
        <v>0.157404455535781</v>
      </c>
      <c r="F46" s="5">
        <v>0.32739097149930901</v>
      </c>
      <c r="G46" s="5">
        <v>0.24473180802935701</v>
      </c>
      <c r="H46" s="5">
        <v>-10.477018352695801</v>
      </c>
      <c r="I46" s="6">
        <v>4.6902882350786197E-16</v>
      </c>
    </row>
    <row r="47" spans="1:9" x14ac:dyDescent="0.3">
      <c r="A47">
        <v>44</v>
      </c>
      <c r="B47" s="4" t="s">
        <v>50</v>
      </c>
      <c r="C47" s="8" t="s">
        <v>4568</v>
      </c>
      <c r="D47" s="5">
        <v>-7.69401857080859E-3</v>
      </c>
      <c r="E47" s="5">
        <v>0.25742108568720101</v>
      </c>
      <c r="F47" s="5">
        <v>0.90164578855073496</v>
      </c>
      <c r="G47" s="5">
        <v>0.39899713554664501</v>
      </c>
      <c r="H47" s="5">
        <v>-10.4615653447211</v>
      </c>
      <c r="I47" s="6">
        <v>5.0010557688347805E-16</v>
      </c>
    </row>
    <row r="48" spans="1:9" x14ac:dyDescent="0.3">
      <c r="A48">
        <v>45</v>
      </c>
      <c r="B48" s="4" t="s">
        <v>51</v>
      </c>
      <c r="C48" s="8" t="s">
        <v>4569</v>
      </c>
      <c r="D48" s="5">
        <v>4.7477771983356898E-3</v>
      </c>
      <c r="E48" s="5">
        <v>0.14816590404100599</v>
      </c>
      <c r="F48" s="5">
        <v>0.56122751884768096</v>
      </c>
      <c r="G48" s="5">
        <v>0.24799945242671301</v>
      </c>
      <c r="H48" s="5">
        <v>-10.4381345509249</v>
      </c>
      <c r="I48" s="6">
        <v>5.5122139884738198E-16</v>
      </c>
    </row>
    <row r="49" spans="1:9" x14ac:dyDescent="0.3">
      <c r="A49">
        <v>46</v>
      </c>
      <c r="B49" s="4" t="s">
        <v>52</v>
      </c>
      <c r="C49" s="8" t="s">
        <v>4570</v>
      </c>
      <c r="D49" s="5">
        <v>-0.34867063020066802</v>
      </c>
      <c r="E49" s="5">
        <v>0.77987808854084695</v>
      </c>
      <c r="F49" s="5">
        <v>1.32655012186548</v>
      </c>
      <c r="G49" s="5">
        <v>0.58231984402769199</v>
      </c>
      <c r="H49" s="5">
        <v>-10.405766782606401</v>
      </c>
      <c r="I49" s="6">
        <v>6.3058913695781197E-16</v>
      </c>
    </row>
    <row r="50" spans="1:9" x14ac:dyDescent="0.3">
      <c r="A50">
        <v>47</v>
      </c>
      <c r="B50" s="4" t="s">
        <v>53</v>
      </c>
      <c r="C50" s="8" t="s">
        <v>4571</v>
      </c>
      <c r="D50" s="5">
        <v>-0.28638546954159999</v>
      </c>
      <c r="E50" s="5">
        <v>0.31646877260631201</v>
      </c>
      <c r="F50" s="5">
        <v>0.457909985965959</v>
      </c>
      <c r="G50" s="5">
        <v>0.28013467163877598</v>
      </c>
      <c r="H50" s="5">
        <v>-10.377608653759999</v>
      </c>
      <c r="I50" s="6">
        <v>7.0892819772854996E-16</v>
      </c>
    </row>
    <row r="51" spans="1:9" x14ac:dyDescent="0.3">
      <c r="A51">
        <v>48</v>
      </c>
      <c r="B51" s="4" t="s">
        <v>54</v>
      </c>
      <c r="C51" s="8" t="s">
        <v>4572</v>
      </c>
      <c r="D51" s="5">
        <v>-0.26098043137191101</v>
      </c>
      <c r="E51" s="5">
        <v>0.140980781469321</v>
      </c>
      <c r="F51" s="5">
        <v>0.40473616514237298</v>
      </c>
      <c r="G51" s="5">
        <v>0.31138186143629598</v>
      </c>
      <c r="H51" s="5">
        <v>-10.308222774213</v>
      </c>
      <c r="I51" s="6">
        <v>9.4634436461624808E-16</v>
      </c>
    </row>
    <row r="52" spans="1:9" x14ac:dyDescent="0.3">
      <c r="A52">
        <v>49</v>
      </c>
      <c r="B52" s="4" t="s">
        <v>55</v>
      </c>
      <c r="C52" s="8" t="s">
        <v>4573</v>
      </c>
      <c r="D52" s="5">
        <v>-0.35838888740790398</v>
      </c>
      <c r="E52" s="5">
        <v>0.28816829728406501</v>
      </c>
      <c r="F52" s="5">
        <v>0.42475360210836099</v>
      </c>
      <c r="G52" s="5">
        <v>0.32417722988972097</v>
      </c>
      <c r="H52" s="5">
        <v>-10.270667849322701</v>
      </c>
      <c r="I52" s="6">
        <v>1.10668382160989E-15</v>
      </c>
    </row>
    <row r="53" spans="1:9" x14ac:dyDescent="0.3">
      <c r="A53">
        <v>50</v>
      </c>
      <c r="B53" s="4" t="s">
        <v>56</v>
      </c>
      <c r="C53" s="8" t="s">
        <v>4574</v>
      </c>
      <c r="D53" s="5">
        <v>-0.20059931601152201</v>
      </c>
      <c r="E53" s="5">
        <v>0.17316625953978201</v>
      </c>
      <c r="F53" s="5">
        <v>0.150705370619833</v>
      </c>
      <c r="G53" s="5">
        <v>0.11932769874483699</v>
      </c>
      <c r="H53" s="5">
        <v>-10.2188331646466</v>
      </c>
      <c r="I53" s="6">
        <v>1.3738242095484299E-15</v>
      </c>
    </row>
    <row r="54" spans="1:9" x14ac:dyDescent="0.3">
      <c r="A54">
        <v>51</v>
      </c>
      <c r="B54" s="4" t="s">
        <v>57</v>
      </c>
      <c r="C54" s="8" t="s">
        <v>4575</v>
      </c>
      <c r="D54" s="5">
        <v>0.42837331462716599</v>
      </c>
      <c r="E54" s="5">
        <v>0.370535696285198</v>
      </c>
      <c r="F54" s="5">
        <v>1.70972059981226</v>
      </c>
      <c r="G54" s="5">
        <v>0.58340826541011603</v>
      </c>
      <c r="H54" s="5">
        <v>-10.110581713560199</v>
      </c>
      <c r="I54" s="6">
        <v>2.1595632660089201E-15</v>
      </c>
    </row>
    <row r="55" spans="1:9" x14ac:dyDescent="0.3">
      <c r="A55">
        <v>52</v>
      </c>
      <c r="B55" s="4" t="s">
        <v>58</v>
      </c>
      <c r="C55" s="8" t="s">
        <v>4576</v>
      </c>
      <c r="D55" s="5">
        <v>-0.28366297893486903</v>
      </c>
      <c r="E55" s="5">
        <v>0.15399800696119301</v>
      </c>
      <c r="F55" s="5">
        <v>0.166576565874654</v>
      </c>
      <c r="G55" s="5">
        <v>0.195914093707378</v>
      </c>
      <c r="H55" s="5">
        <v>-10.1072178835577</v>
      </c>
      <c r="I55" s="6">
        <v>2.1901646429863202E-15</v>
      </c>
    </row>
    <row r="56" spans="1:9" x14ac:dyDescent="0.3">
      <c r="A56">
        <v>53</v>
      </c>
      <c r="B56" s="4" t="s">
        <v>59</v>
      </c>
      <c r="C56" s="8" t="s">
        <v>4577</v>
      </c>
      <c r="D56" s="5">
        <v>-0.36634517226156699</v>
      </c>
      <c r="E56" s="5">
        <v>0.39659495628813402</v>
      </c>
      <c r="F56" s="5">
        <v>0.47279957341725498</v>
      </c>
      <c r="G56" s="5">
        <v>0.30567206747959402</v>
      </c>
      <c r="H56" s="5">
        <v>-10.0840399621635</v>
      </c>
      <c r="I56" s="6">
        <v>2.4132003749675102E-15</v>
      </c>
    </row>
    <row r="57" spans="1:9" x14ac:dyDescent="0.3">
      <c r="A57">
        <v>54</v>
      </c>
      <c r="B57" s="4" t="s">
        <v>60</v>
      </c>
      <c r="C57" s="8" t="s">
        <v>4578</v>
      </c>
      <c r="D57" s="5">
        <v>-2.46538709219273E-2</v>
      </c>
      <c r="E57" s="5">
        <v>0.32730042232504297</v>
      </c>
      <c r="F57" s="5">
        <v>0.86565312122945504</v>
      </c>
      <c r="G57" s="5">
        <v>0.37886036206233797</v>
      </c>
      <c r="H57" s="5">
        <v>-10.0751478225973</v>
      </c>
      <c r="I57" s="6">
        <v>2.50470362344331E-15</v>
      </c>
    </row>
    <row r="58" spans="1:9" x14ac:dyDescent="0.3">
      <c r="A58">
        <v>55</v>
      </c>
      <c r="B58" s="4" t="s">
        <v>61</v>
      </c>
      <c r="C58" s="8" t="s">
        <v>4579</v>
      </c>
      <c r="D58" s="5">
        <v>-0.18436389585308899</v>
      </c>
      <c r="E58" s="5">
        <v>0.158237970642021</v>
      </c>
      <c r="F58" s="5">
        <v>0.50380301009242301</v>
      </c>
      <c r="G58" s="5">
        <v>0.32903642213766698</v>
      </c>
      <c r="H58" s="5">
        <v>-10.0199142357142</v>
      </c>
      <c r="I58" s="6">
        <v>3.1565647520710901E-15</v>
      </c>
    </row>
    <row r="59" spans="1:9" x14ac:dyDescent="0.3">
      <c r="A59">
        <v>56</v>
      </c>
      <c r="B59" s="4" t="s">
        <v>62</v>
      </c>
      <c r="C59" s="8" t="s">
        <v>4580</v>
      </c>
      <c r="D59" s="5">
        <v>-0.24631853643677801</v>
      </c>
      <c r="E59" s="5">
        <v>0.22613281525680301</v>
      </c>
      <c r="F59" s="5">
        <v>0.34359424680031297</v>
      </c>
      <c r="G59" s="5">
        <v>0.24920313636407601</v>
      </c>
      <c r="H59" s="5">
        <v>-10.001105525993999</v>
      </c>
      <c r="I59" s="6">
        <v>3.4154502087834699E-15</v>
      </c>
    </row>
    <row r="60" spans="1:9" x14ac:dyDescent="0.3">
      <c r="A60">
        <v>57</v>
      </c>
      <c r="B60" s="4" t="s">
        <v>63</v>
      </c>
      <c r="C60" s="8" t="s">
        <v>4581</v>
      </c>
      <c r="D60" s="5">
        <v>-0.13072133037994901</v>
      </c>
      <c r="E60" s="5">
        <v>0.20550049251191499</v>
      </c>
      <c r="F60" s="5">
        <v>0.43461675634609898</v>
      </c>
      <c r="G60" s="5">
        <v>0.24418849095049799</v>
      </c>
      <c r="H60" s="5">
        <v>-9.9999295643049297</v>
      </c>
      <c r="I60" s="6">
        <v>3.4323273436713902E-15</v>
      </c>
    </row>
    <row r="61" spans="1:9" x14ac:dyDescent="0.3">
      <c r="A61">
        <v>58</v>
      </c>
      <c r="B61" s="4" t="s">
        <v>64</v>
      </c>
      <c r="C61" s="8" t="s">
        <v>4582</v>
      </c>
      <c r="D61" s="5">
        <v>-1.2558114239101099</v>
      </c>
      <c r="E61" s="5">
        <v>0.29935382452826997</v>
      </c>
      <c r="F61" s="5">
        <v>-0.56523030519658601</v>
      </c>
      <c r="G61" s="5">
        <v>0.27357775480769098</v>
      </c>
      <c r="H61" s="5">
        <v>-9.98670947834324</v>
      </c>
      <c r="I61" s="6">
        <v>3.6279227899602504E-15</v>
      </c>
    </row>
    <row r="62" spans="1:9" x14ac:dyDescent="0.3">
      <c r="A62">
        <v>59</v>
      </c>
      <c r="B62" s="4" t="s">
        <v>65</v>
      </c>
      <c r="C62" s="8" t="s">
        <v>4583</v>
      </c>
      <c r="D62" s="5">
        <v>-5.0165278841469402E-2</v>
      </c>
      <c r="E62" s="5">
        <v>0.232272089554978</v>
      </c>
      <c r="F62" s="5">
        <v>0.72384366803829003</v>
      </c>
      <c r="G62" s="5">
        <v>0.35482298759078901</v>
      </c>
      <c r="H62" s="5">
        <v>-9.9861094118314799</v>
      </c>
      <c r="I62" s="6">
        <v>3.6370619367445E-15</v>
      </c>
    </row>
    <row r="63" spans="1:9" x14ac:dyDescent="0.3">
      <c r="A63">
        <v>60</v>
      </c>
      <c r="B63" s="4" t="s">
        <v>66</v>
      </c>
      <c r="C63" s="8" t="s">
        <v>4584</v>
      </c>
      <c r="D63" s="5">
        <v>0.24002836247364701</v>
      </c>
      <c r="E63" s="5">
        <v>0.157080930175896</v>
      </c>
      <c r="F63" s="5">
        <v>0.81094439449468203</v>
      </c>
      <c r="G63" s="5">
        <v>0.26814840476732599</v>
      </c>
      <c r="H63" s="5">
        <v>-9.9354511916669797</v>
      </c>
      <c r="I63" s="6">
        <v>4.4981942741313496E-15</v>
      </c>
    </row>
    <row r="64" spans="1:9" x14ac:dyDescent="0.3">
      <c r="A64">
        <v>61</v>
      </c>
      <c r="B64" s="4" t="s">
        <v>67</v>
      </c>
      <c r="C64" s="8" t="s">
        <v>4585</v>
      </c>
      <c r="D64" s="5">
        <v>-0.39168074965681599</v>
      </c>
      <c r="E64" s="5">
        <v>0.55456185044509998</v>
      </c>
      <c r="F64" s="5">
        <v>1.7778684122641799</v>
      </c>
      <c r="G64" s="5">
        <v>1.03853277864057</v>
      </c>
      <c r="H64" s="5">
        <v>-9.8807238597825204</v>
      </c>
      <c r="I64" s="6">
        <v>5.6602417910982398E-15</v>
      </c>
    </row>
    <row r="65" spans="1:9" x14ac:dyDescent="0.3">
      <c r="A65">
        <v>62</v>
      </c>
      <c r="B65" s="4" t="s">
        <v>68</v>
      </c>
      <c r="C65" s="8" t="s">
        <v>4586</v>
      </c>
      <c r="D65" s="5">
        <v>-0.19367875604321699</v>
      </c>
      <c r="E65" s="5">
        <v>0.254133072669392</v>
      </c>
      <c r="F65" s="5">
        <v>0.576567143883157</v>
      </c>
      <c r="G65" s="5">
        <v>0.35158805488738298</v>
      </c>
      <c r="H65" s="5">
        <v>-9.8275728596398295</v>
      </c>
      <c r="I65" s="6">
        <v>7.0770286887944698E-15</v>
      </c>
    </row>
    <row r="66" spans="1:9" x14ac:dyDescent="0.3">
      <c r="A66">
        <v>63</v>
      </c>
      <c r="B66" s="4" t="s">
        <v>69</v>
      </c>
      <c r="C66" s="8" t="s">
        <v>4587</v>
      </c>
      <c r="D66" s="5">
        <v>-1.03864525329132</v>
      </c>
      <c r="E66" s="5">
        <v>0.20840300837195699</v>
      </c>
      <c r="F66" s="5">
        <v>-0.37305746230100301</v>
      </c>
      <c r="G66" s="5">
        <v>0.30808054274419699</v>
      </c>
      <c r="H66" s="5">
        <v>-9.8273825948232592</v>
      </c>
      <c r="I66" s="6">
        <v>7.0826928400592397E-15</v>
      </c>
    </row>
    <row r="67" spans="1:9" x14ac:dyDescent="0.3">
      <c r="A67">
        <v>64</v>
      </c>
      <c r="B67" s="4" t="s">
        <v>70</v>
      </c>
      <c r="C67" s="8" t="s">
        <v>4588</v>
      </c>
      <c r="D67" s="5">
        <v>1.23100610692604E-2</v>
      </c>
      <c r="E67" s="5">
        <v>0.220897804845579</v>
      </c>
      <c r="F67" s="5">
        <v>0.68205719031010303</v>
      </c>
      <c r="G67" s="5">
        <v>0.30660221641443403</v>
      </c>
      <c r="H67" s="5">
        <v>-9.8061336410663191</v>
      </c>
      <c r="I67" s="6">
        <v>7.7447855010482307E-15</v>
      </c>
    </row>
    <row r="68" spans="1:9" x14ac:dyDescent="0.3">
      <c r="A68">
        <v>65</v>
      </c>
      <c r="B68" s="4" t="s">
        <v>71</v>
      </c>
      <c r="C68" s="8" t="s">
        <v>4589</v>
      </c>
      <c r="D68" s="5">
        <v>-0.399704651989508</v>
      </c>
      <c r="E68" s="5">
        <v>0.28629346836248998</v>
      </c>
      <c r="F68" s="5">
        <v>1.1465251617319301</v>
      </c>
      <c r="G68" s="5">
        <v>0.77383476939225504</v>
      </c>
      <c r="H68" s="5">
        <v>-9.7987226076344704</v>
      </c>
      <c r="I68" s="6">
        <v>7.9900396382432399E-15</v>
      </c>
    </row>
    <row r="69" spans="1:9" x14ac:dyDescent="0.3">
      <c r="A69">
        <v>66</v>
      </c>
      <c r="B69" s="4" t="s">
        <v>72</v>
      </c>
      <c r="C69" s="8" t="s">
        <v>4590</v>
      </c>
      <c r="D69" s="5">
        <v>-7.0589607916244898E-2</v>
      </c>
      <c r="E69" s="5">
        <v>0.143270283607879</v>
      </c>
      <c r="F69" s="5">
        <v>0.44766651334993002</v>
      </c>
      <c r="G69" s="5">
        <v>0.24758351404644199</v>
      </c>
      <c r="H69" s="5">
        <v>-9.7867835305819106</v>
      </c>
      <c r="I69" s="6">
        <v>8.4016501539066999E-15</v>
      </c>
    </row>
    <row r="70" spans="1:9" x14ac:dyDescent="0.3">
      <c r="A70">
        <v>67</v>
      </c>
      <c r="B70" s="4" t="s">
        <v>73</v>
      </c>
      <c r="C70" s="8" t="s">
        <v>4591</v>
      </c>
      <c r="D70" s="5">
        <v>-0.111753158604931</v>
      </c>
      <c r="E70" s="5">
        <v>0.241548991820529</v>
      </c>
      <c r="F70" s="5">
        <v>0.42308540689533602</v>
      </c>
      <c r="G70" s="5">
        <v>0.21327370898775699</v>
      </c>
      <c r="H70" s="5">
        <v>-9.7847876074125999</v>
      </c>
      <c r="I70" s="6">
        <v>8.4725097587413994E-15</v>
      </c>
    </row>
    <row r="71" spans="1:9" x14ac:dyDescent="0.3">
      <c r="A71">
        <v>68</v>
      </c>
      <c r="B71" s="4" t="s">
        <v>74</v>
      </c>
      <c r="C71" s="8" t="s">
        <v>4592</v>
      </c>
      <c r="D71" s="5">
        <v>-0.147253428422811</v>
      </c>
      <c r="E71" s="5">
        <v>0.229925658998027</v>
      </c>
      <c r="F71" s="5">
        <v>0.70599907817766705</v>
      </c>
      <c r="G71" s="5">
        <v>0.41063678187143998</v>
      </c>
      <c r="H71" s="5">
        <v>-9.7629048079975007</v>
      </c>
      <c r="I71" s="6">
        <v>9.2898850268931495E-15</v>
      </c>
    </row>
    <row r="72" spans="1:9" x14ac:dyDescent="0.3">
      <c r="A72">
        <v>69</v>
      </c>
      <c r="B72" s="4" t="s">
        <v>75</v>
      </c>
      <c r="C72" s="8" t="s">
        <v>4593</v>
      </c>
      <c r="D72" s="5">
        <v>-0.16189904891226101</v>
      </c>
      <c r="E72" s="5">
        <v>0.25897709616755499</v>
      </c>
      <c r="F72" s="5">
        <v>0.34472983400392099</v>
      </c>
      <c r="G72" s="5">
        <v>0.183950259553634</v>
      </c>
      <c r="H72" s="5">
        <v>-9.7134343404953807</v>
      </c>
      <c r="I72" s="6">
        <v>1.14416581177815E-14</v>
      </c>
    </row>
    <row r="73" spans="1:9" x14ac:dyDescent="0.3">
      <c r="A73">
        <v>70</v>
      </c>
      <c r="B73" s="4" t="s">
        <v>76</v>
      </c>
      <c r="C73" s="8" t="s">
        <v>4594</v>
      </c>
      <c r="D73" s="5">
        <v>-0.19868916773863099</v>
      </c>
      <c r="E73" s="5">
        <v>0.348009118967961</v>
      </c>
      <c r="F73" s="5">
        <v>0.89943490435297002</v>
      </c>
      <c r="G73" s="5">
        <v>0.51487136195491101</v>
      </c>
      <c r="H73" s="5">
        <v>-9.7032828802131803</v>
      </c>
      <c r="I73" s="6">
        <v>1.19416580145633E-14</v>
      </c>
    </row>
    <row r="74" spans="1:9" x14ac:dyDescent="0.3">
      <c r="A74">
        <v>71</v>
      </c>
      <c r="B74" s="4" t="s">
        <v>77</v>
      </c>
      <c r="C74" s="8" t="s">
        <v>4595</v>
      </c>
      <c r="D74" s="5">
        <v>6.8922908860855397E-3</v>
      </c>
      <c r="E74" s="5">
        <v>0.14494824054748501</v>
      </c>
      <c r="F74" s="5">
        <v>0.46586721050903401</v>
      </c>
      <c r="G74" s="5">
        <v>0.21563985119301099</v>
      </c>
      <c r="H74" s="5">
        <v>-9.6939948576829398</v>
      </c>
      <c r="I74" s="6">
        <v>1.24183258879579E-14</v>
      </c>
    </row>
    <row r="75" spans="1:9" x14ac:dyDescent="0.3">
      <c r="A75">
        <v>72</v>
      </c>
      <c r="B75" s="4" t="s">
        <v>78</v>
      </c>
      <c r="C75" s="8" t="s">
        <v>4596</v>
      </c>
      <c r="D75" s="5">
        <v>-0.57919436621293896</v>
      </c>
      <c r="E75" s="5">
        <v>0.143429479032121</v>
      </c>
      <c r="F75" s="5">
        <v>-0.18956294784723901</v>
      </c>
      <c r="G75" s="5">
        <v>0.174834114542678</v>
      </c>
      <c r="H75" s="5">
        <v>-9.6931208678015093</v>
      </c>
      <c r="I75" s="6">
        <v>1.2464151348083399E-14</v>
      </c>
    </row>
    <row r="76" spans="1:9" x14ac:dyDescent="0.3">
      <c r="A76">
        <v>73</v>
      </c>
      <c r="B76" s="4" t="s">
        <v>79</v>
      </c>
      <c r="C76" s="8" t="s">
        <v>4597</v>
      </c>
      <c r="D76" s="5">
        <v>-3.4328741162601997E-2</v>
      </c>
      <c r="E76" s="5">
        <v>0.261498585532836</v>
      </c>
      <c r="F76" s="5">
        <v>0.56496677000671602</v>
      </c>
      <c r="G76" s="5">
        <v>0.25156480499357198</v>
      </c>
      <c r="H76" s="5">
        <v>-9.6115463079806691</v>
      </c>
      <c r="I76" s="6">
        <v>1.75819869868689E-14</v>
      </c>
    </row>
    <row r="77" spans="1:9" x14ac:dyDescent="0.3">
      <c r="A77">
        <v>74</v>
      </c>
      <c r="B77" s="4" t="s">
        <v>80</v>
      </c>
      <c r="C77" s="8" t="s">
        <v>4598</v>
      </c>
      <c r="D77" s="5">
        <v>6.4335244818322104E-2</v>
      </c>
      <c r="E77" s="5">
        <v>0.16254709836442699</v>
      </c>
      <c r="F77" s="5">
        <v>0.57712018035095003</v>
      </c>
      <c r="G77" s="5">
        <v>0.24404841097535501</v>
      </c>
      <c r="H77" s="5">
        <v>-9.5869651536817209</v>
      </c>
      <c r="I77" s="6">
        <v>1.95041349559737E-14</v>
      </c>
    </row>
    <row r="78" spans="1:9" x14ac:dyDescent="0.3">
      <c r="A78">
        <v>75</v>
      </c>
      <c r="B78" s="4" t="s">
        <v>81</v>
      </c>
      <c r="C78" s="8" t="s">
        <v>4599</v>
      </c>
      <c r="D78" s="5">
        <v>-0.13048340061830699</v>
      </c>
      <c r="E78" s="5">
        <v>8.4898585261642498E-2</v>
      </c>
      <c r="F78" s="5">
        <v>0.12369540133838799</v>
      </c>
      <c r="G78" s="5">
        <v>0.120038088769545</v>
      </c>
      <c r="H78" s="5">
        <v>-9.5438822644272996</v>
      </c>
      <c r="I78" s="6">
        <v>2.3395993104989901E-14</v>
      </c>
    </row>
    <row r="79" spans="1:9" x14ac:dyDescent="0.3">
      <c r="A79">
        <v>76</v>
      </c>
      <c r="B79" s="4" t="s">
        <v>82</v>
      </c>
      <c r="C79" s="8" t="s">
        <v>4600</v>
      </c>
      <c r="D79" s="5">
        <v>-0.225756068577774</v>
      </c>
      <c r="E79" s="5">
        <v>0.31733162750194399</v>
      </c>
      <c r="F79" s="5">
        <v>0.74452863023438098</v>
      </c>
      <c r="G79" s="5">
        <v>0.461109523388817</v>
      </c>
      <c r="H79" s="5">
        <v>-9.5385771290809505</v>
      </c>
      <c r="I79" s="6">
        <v>2.3926258050891999E-14</v>
      </c>
    </row>
    <row r="80" spans="1:9" x14ac:dyDescent="0.3">
      <c r="A80">
        <v>77</v>
      </c>
      <c r="B80" s="4" t="s">
        <v>83</v>
      </c>
      <c r="C80" s="8" t="s">
        <v>4601</v>
      </c>
      <c r="D80" s="5">
        <v>-2.9184080952363502E-2</v>
      </c>
      <c r="E80" s="5">
        <v>0.19326062788756501</v>
      </c>
      <c r="F80" s="5">
        <v>0.38780315190100301</v>
      </c>
      <c r="G80" s="5">
        <v>0.171171073856725</v>
      </c>
      <c r="H80" s="5">
        <v>-9.5173036046480899</v>
      </c>
      <c r="I80" s="6">
        <v>2.6176584088371501E-14</v>
      </c>
    </row>
    <row r="81" spans="1:9" x14ac:dyDescent="0.3">
      <c r="A81">
        <v>78</v>
      </c>
      <c r="B81" s="4" t="s">
        <v>84</v>
      </c>
      <c r="C81" s="8" t="s">
        <v>4602</v>
      </c>
      <c r="D81" s="5">
        <v>-0.25264024979538202</v>
      </c>
      <c r="E81" s="5">
        <v>0.36449793093272298</v>
      </c>
      <c r="F81" s="5">
        <v>0.389172287981775</v>
      </c>
      <c r="G81" s="5">
        <v>0.21296856100599801</v>
      </c>
      <c r="H81" s="5">
        <v>-9.5148110631947809</v>
      </c>
      <c r="I81" s="6">
        <v>2.6453780592128599E-14</v>
      </c>
    </row>
    <row r="82" spans="1:9" x14ac:dyDescent="0.3">
      <c r="A82">
        <v>79</v>
      </c>
      <c r="B82" s="4" t="s">
        <v>85</v>
      </c>
      <c r="C82" s="8" t="s">
        <v>4603</v>
      </c>
      <c r="D82" s="5">
        <v>-0.18623246449580599</v>
      </c>
      <c r="E82" s="5">
        <v>0.139753920112586</v>
      </c>
      <c r="F82" s="5">
        <v>0.235754757386442</v>
      </c>
      <c r="G82" s="5">
        <v>0.20134852918747001</v>
      </c>
      <c r="H82" s="5">
        <v>-9.4836492751260995</v>
      </c>
      <c r="I82" s="6">
        <v>3.0178375681650902E-14</v>
      </c>
    </row>
    <row r="83" spans="1:9" x14ac:dyDescent="0.3">
      <c r="A83">
        <v>80</v>
      </c>
      <c r="B83" s="4" t="s">
        <v>86</v>
      </c>
      <c r="C83" s="8" t="s">
        <v>4604</v>
      </c>
      <c r="D83" s="5">
        <v>-0.67973413832089302</v>
      </c>
      <c r="E83" s="5">
        <v>0.25881815679968301</v>
      </c>
      <c r="F83" s="5">
        <v>0.13958884058718199</v>
      </c>
      <c r="G83" s="5">
        <v>0.39553166868878198</v>
      </c>
      <c r="H83" s="5">
        <v>-9.4834946548715902</v>
      </c>
      <c r="I83" s="6">
        <v>3.01981114901376E-14</v>
      </c>
    </row>
    <row r="84" spans="1:9" x14ac:dyDescent="0.3">
      <c r="A84">
        <v>81</v>
      </c>
      <c r="B84" s="4" t="s">
        <v>87</v>
      </c>
      <c r="C84" s="8" t="s">
        <v>4605</v>
      </c>
      <c r="D84" s="5">
        <v>2.1237219073985E-2</v>
      </c>
      <c r="E84" s="5">
        <v>0.29662342839296102</v>
      </c>
      <c r="F84" s="5">
        <v>0.70564800614314105</v>
      </c>
      <c r="G84" s="5">
        <v>0.29764489247917902</v>
      </c>
      <c r="H84" s="5">
        <v>-9.4192671131590409</v>
      </c>
      <c r="I84" s="6">
        <v>3.9625349460482901E-14</v>
      </c>
    </row>
    <row r="85" spans="1:9" x14ac:dyDescent="0.3">
      <c r="A85">
        <v>82</v>
      </c>
      <c r="B85" s="4" t="s">
        <v>88</v>
      </c>
      <c r="C85" s="8" t="s">
        <v>4606</v>
      </c>
      <c r="D85" s="5">
        <v>-0.32155401375592901</v>
      </c>
      <c r="E85" s="5">
        <v>0.40348766143013398</v>
      </c>
      <c r="F85" s="5">
        <v>0.32216249916901502</v>
      </c>
      <c r="G85" s="5">
        <v>0.18025691022559301</v>
      </c>
      <c r="H85" s="5">
        <v>-9.4075501478100705</v>
      </c>
      <c r="I85" s="6">
        <v>4.1639938342257702E-14</v>
      </c>
    </row>
    <row r="86" spans="1:9" x14ac:dyDescent="0.3">
      <c r="A86">
        <v>83</v>
      </c>
      <c r="B86" s="4" t="s">
        <v>89</v>
      </c>
      <c r="C86" s="8" t="s">
        <v>4607</v>
      </c>
      <c r="D86" s="5">
        <v>-0.92294523091735403</v>
      </c>
      <c r="E86" s="5">
        <v>0.31703123289017399</v>
      </c>
      <c r="F86" s="5">
        <v>-0.13511432340893101</v>
      </c>
      <c r="G86" s="5">
        <v>0.355971660454243</v>
      </c>
      <c r="H86" s="5">
        <v>-9.4039526572283894</v>
      </c>
      <c r="I86" s="6">
        <v>4.22788664872392E-14</v>
      </c>
    </row>
    <row r="87" spans="1:9" x14ac:dyDescent="0.3">
      <c r="A87">
        <v>84</v>
      </c>
      <c r="B87" s="4" t="s">
        <v>90</v>
      </c>
      <c r="C87" s="8" t="s">
        <v>4608</v>
      </c>
      <c r="D87" s="5">
        <v>-0.14673147453198401</v>
      </c>
      <c r="E87" s="5">
        <v>0.29012263961464402</v>
      </c>
      <c r="F87" s="5">
        <v>0.42689246990214103</v>
      </c>
      <c r="G87" s="5">
        <v>0.22471149646069399</v>
      </c>
      <c r="H87" s="5">
        <v>-9.3988104787493505</v>
      </c>
      <c r="I87" s="6">
        <v>4.3209253196083799E-14</v>
      </c>
    </row>
    <row r="88" spans="1:9" x14ac:dyDescent="0.3">
      <c r="A88">
        <v>85</v>
      </c>
      <c r="B88" s="4" t="s">
        <v>91</v>
      </c>
      <c r="C88" s="8" t="s">
        <v>4609</v>
      </c>
      <c r="D88" s="5">
        <v>1.01353469510496E-2</v>
      </c>
      <c r="E88" s="5">
        <v>0.20720330017216099</v>
      </c>
      <c r="F88" s="5">
        <v>0.62656831181952599</v>
      </c>
      <c r="G88" s="5">
        <v>0.297616714643132</v>
      </c>
      <c r="H88" s="5">
        <v>-9.3665106236976392</v>
      </c>
      <c r="I88" s="6">
        <v>4.95418642954999E-14</v>
      </c>
    </row>
    <row r="89" spans="1:9" x14ac:dyDescent="0.3">
      <c r="A89">
        <v>86</v>
      </c>
      <c r="B89" s="4" t="s">
        <v>92</v>
      </c>
      <c r="C89" s="8" t="s">
        <v>4610</v>
      </c>
      <c r="D89" s="5">
        <v>-0.22715165167228099</v>
      </c>
      <c r="E89" s="5">
        <v>0.460762216353993</v>
      </c>
      <c r="F89" s="5">
        <v>1.4486530777959601</v>
      </c>
      <c r="G89" s="5">
        <v>0.84618320992714102</v>
      </c>
      <c r="H89" s="5">
        <v>-9.3420220414800497</v>
      </c>
      <c r="I89" s="6">
        <v>5.4956773774186503E-14</v>
      </c>
    </row>
    <row r="90" spans="1:9" x14ac:dyDescent="0.3">
      <c r="A90">
        <v>87</v>
      </c>
      <c r="B90" s="4" t="s">
        <v>93</v>
      </c>
      <c r="C90" s="8" t="s">
        <v>4611</v>
      </c>
      <c r="D90" s="5">
        <v>0.43380098634723702</v>
      </c>
      <c r="E90" s="5">
        <v>0.35199902564657498</v>
      </c>
      <c r="F90" s="5">
        <v>1.6355054828190601</v>
      </c>
      <c r="G90" s="5">
        <v>0.60029636390270202</v>
      </c>
      <c r="H90" s="5">
        <v>-9.3401810346176699</v>
      </c>
      <c r="I90" s="6">
        <v>5.5387086069733201E-14</v>
      </c>
    </row>
    <row r="91" spans="1:9" x14ac:dyDescent="0.3">
      <c r="A91">
        <v>88</v>
      </c>
      <c r="B91" s="4" t="s">
        <v>94</v>
      </c>
      <c r="C91" s="8" t="s">
        <v>4612</v>
      </c>
      <c r="D91" s="5">
        <v>-0.23705377432723701</v>
      </c>
      <c r="E91" s="5">
        <v>0.145718016449325</v>
      </c>
      <c r="F91" s="5">
        <v>0.28550000657541802</v>
      </c>
      <c r="G91" s="5">
        <v>0.26461933597579501</v>
      </c>
      <c r="H91" s="5">
        <v>-9.3005274927430595</v>
      </c>
      <c r="I91" s="6">
        <v>6.5522033822007605E-14</v>
      </c>
    </row>
    <row r="92" spans="1:9" x14ac:dyDescent="0.3">
      <c r="A92">
        <v>89</v>
      </c>
      <c r="B92" s="4" t="s">
        <v>95</v>
      </c>
      <c r="C92" s="8" t="s">
        <v>4613</v>
      </c>
      <c r="D92" s="5">
        <v>-0.17449481853594401</v>
      </c>
      <c r="E92" s="5">
        <v>0.199457150111437</v>
      </c>
      <c r="F92" s="5">
        <v>0.35577881262681399</v>
      </c>
      <c r="G92" s="5">
        <v>0.24981852552519601</v>
      </c>
      <c r="H92" s="5">
        <v>-9.2983479596276197</v>
      </c>
      <c r="I92" s="6">
        <v>6.6130179097934195E-14</v>
      </c>
    </row>
    <row r="93" spans="1:9" x14ac:dyDescent="0.3">
      <c r="A93">
        <v>90</v>
      </c>
      <c r="B93" s="4" t="s">
        <v>96</v>
      </c>
      <c r="C93" s="8" t="s">
        <v>4614</v>
      </c>
      <c r="D93" s="5">
        <v>-0.13571516348874901</v>
      </c>
      <c r="E93" s="5">
        <v>0.34097071347722802</v>
      </c>
      <c r="F93" s="5">
        <v>0.43480980418901599</v>
      </c>
      <c r="G93" s="5">
        <v>0.18567560479303999</v>
      </c>
      <c r="H93" s="5">
        <v>-9.2798084477367802</v>
      </c>
      <c r="I93" s="6">
        <v>7.1537513616430303E-14</v>
      </c>
    </row>
    <row r="94" spans="1:9" x14ac:dyDescent="0.3">
      <c r="A94">
        <v>91</v>
      </c>
      <c r="B94" s="4" t="s">
        <v>97</v>
      </c>
      <c r="C94" s="8" t="s">
        <v>4615</v>
      </c>
      <c r="D94" s="5">
        <v>-0.77661742486290197</v>
      </c>
      <c r="E94" s="5">
        <v>0.17140664607494999</v>
      </c>
      <c r="F94" s="5">
        <v>-0.220983445170708</v>
      </c>
      <c r="G94" s="5">
        <v>0.27856001609877701</v>
      </c>
      <c r="H94" s="5">
        <v>-9.2333795285980909</v>
      </c>
      <c r="I94" s="6">
        <v>8.71067295495565E-14</v>
      </c>
    </row>
    <row r="95" spans="1:9" x14ac:dyDescent="0.3">
      <c r="A95">
        <v>92</v>
      </c>
      <c r="B95" s="4" t="s">
        <v>98</v>
      </c>
      <c r="C95" s="8" t="s">
        <v>4616</v>
      </c>
      <c r="D95" s="5">
        <v>-1.05443193029806</v>
      </c>
      <c r="E95" s="5">
        <v>0.253803252588924</v>
      </c>
      <c r="F95" s="5">
        <v>-0.34030463253593102</v>
      </c>
      <c r="G95" s="5">
        <v>0.34606335790271597</v>
      </c>
      <c r="H95" s="5">
        <v>-9.2269602340530792</v>
      </c>
      <c r="I95" s="6">
        <v>8.9511601747302701E-14</v>
      </c>
    </row>
    <row r="96" spans="1:9" x14ac:dyDescent="0.3">
      <c r="A96">
        <v>93</v>
      </c>
      <c r="B96" s="4" t="s">
        <v>99</v>
      </c>
      <c r="C96" s="8" t="s">
        <v>4617</v>
      </c>
      <c r="D96" s="5">
        <v>-0.82327133429125798</v>
      </c>
      <c r="E96" s="5">
        <v>0.40924831005298601</v>
      </c>
      <c r="F96" s="5">
        <v>0.53151616847143401</v>
      </c>
      <c r="G96" s="5">
        <v>0.68265387140295797</v>
      </c>
      <c r="H96" s="5">
        <v>-9.2268253036808208</v>
      </c>
      <c r="I96" s="6">
        <v>8.9562859133973606E-14</v>
      </c>
    </row>
    <row r="97" spans="1:9" x14ac:dyDescent="0.3">
      <c r="A97">
        <v>94</v>
      </c>
      <c r="B97" s="4" t="s">
        <v>100</v>
      </c>
      <c r="C97" s="8" t="s">
        <v>4618</v>
      </c>
      <c r="D97" s="5">
        <v>-0.30390309195154602</v>
      </c>
      <c r="E97" s="5">
        <v>0.36362999894572101</v>
      </c>
      <c r="F97" s="5">
        <v>0.466206015670736</v>
      </c>
      <c r="G97" s="5">
        <v>0.33063025737150797</v>
      </c>
      <c r="H97" s="5">
        <v>-9.1965104135633098</v>
      </c>
      <c r="I97" s="6">
        <v>1.01858189776753E-13</v>
      </c>
    </row>
    <row r="98" spans="1:9" x14ac:dyDescent="0.3">
      <c r="A98">
        <v>95</v>
      </c>
      <c r="B98" s="4" t="s">
        <v>101</v>
      </c>
      <c r="C98" s="8" t="s">
        <v>4619</v>
      </c>
      <c r="D98" s="5">
        <v>-0.229751554265337</v>
      </c>
      <c r="E98" s="5">
        <v>0.29156769612502498</v>
      </c>
      <c r="F98" s="5">
        <v>0.39201788997842602</v>
      </c>
      <c r="G98" s="5">
        <v>0.268476780888111</v>
      </c>
      <c r="H98" s="5">
        <v>-9.1895625137097099</v>
      </c>
      <c r="I98" s="6">
        <v>1.04906704714991E-13</v>
      </c>
    </row>
    <row r="99" spans="1:9" x14ac:dyDescent="0.3">
      <c r="A99">
        <v>96</v>
      </c>
      <c r="B99" s="4" t="s">
        <v>102</v>
      </c>
      <c r="C99" s="8" t="s">
        <v>4620</v>
      </c>
      <c r="D99" s="5">
        <v>-0.15844871794976301</v>
      </c>
      <c r="E99" s="5">
        <v>0.14130187571157901</v>
      </c>
      <c r="F99" s="5">
        <v>0.11841023178079101</v>
      </c>
      <c r="G99" s="5">
        <v>0.112549173041012</v>
      </c>
      <c r="H99" s="5">
        <v>-9.1765191931192795</v>
      </c>
      <c r="I99" s="6">
        <v>1.10878988435201E-13</v>
      </c>
    </row>
    <row r="100" spans="1:9" x14ac:dyDescent="0.3">
      <c r="A100">
        <v>97</v>
      </c>
      <c r="B100" s="4" t="s">
        <v>103</v>
      </c>
      <c r="C100" s="8" t="s">
        <v>4621</v>
      </c>
      <c r="D100" s="5">
        <v>0.160569899547127</v>
      </c>
      <c r="E100" s="5">
        <v>0.12365470914054801</v>
      </c>
      <c r="F100" s="5">
        <v>0.54602817530332204</v>
      </c>
      <c r="G100" s="5">
        <v>0.19367994109054801</v>
      </c>
      <c r="H100" s="5">
        <v>-9.1530311860345197</v>
      </c>
      <c r="I100" s="6">
        <v>1.22506676999631E-13</v>
      </c>
    </row>
    <row r="101" spans="1:9" x14ac:dyDescent="0.3">
      <c r="A101">
        <v>98</v>
      </c>
      <c r="B101" s="4" t="s">
        <v>104</v>
      </c>
      <c r="C101" s="8" t="s">
        <v>4622</v>
      </c>
      <c r="D101" s="5">
        <v>-0.16461382243112699</v>
      </c>
      <c r="E101" s="5">
        <v>0.14597052002435901</v>
      </c>
      <c r="F101" s="5">
        <v>0.31339101078880699</v>
      </c>
      <c r="G101" s="5">
        <v>0.24294909439416701</v>
      </c>
      <c r="H101" s="5">
        <v>-9.1440993671387094</v>
      </c>
      <c r="I101" s="6">
        <v>1.27242610985395E-13</v>
      </c>
    </row>
    <row r="102" spans="1:9" x14ac:dyDescent="0.3">
      <c r="A102">
        <v>99</v>
      </c>
      <c r="B102" s="4" t="s">
        <v>105</v>
      </c>
      <c r="C102" s="8" t="s">
        <v>4623</v>
      </c>
      <c r="D102" s="5">
        <v>0.38140994492156299</v>
      </c>
      <c r="E102" s="5">
        <v>0.53931109080737005</v>
      </c>
      <c r="F102" s="5">
        <v>1.9795597138905201</v>
      </c>
      <c r="G102" s="5">
        <v>0.796492910952461</v>
      </c>
      <c r="H102" s="5">
        <v>-9.1253407538946192</v>
      </c>
      <c r="I102" s="6">
        <v>1.37795234846529E-13</v>
      </c>
    </row>
    <row r="103" spans="1:9" x14ac:dyDescent="0.3">
      <c r="A103">
        <v>100</v>
      </c>
      <c r="B103" s="4" t="s">
        <v>106</v>
      </c>
      <c r="C103" s="8" t="s">
        <v>4624</v>
      </c>
      <c r="D103" s="5">
        <v>-0.30685594666850802</v>
      </c>
      <c r="E103" s="5">
        <v>0.128426766677012</v>
      </c>
      <c r="F103" s="5">
        <v>-2.0880092096255899E-3</v>
      </c>
      <c r="G103" s="5">
        <v>0.141425425480669</v>
      </c>
      <c r="H103" s="5">
        <v>-9.1024255555303597</v>
      </c>
      <c r="I103" s="6">
        <v>1.5188425420767E-13</v>
      </c>
    </row>
    <row r="104" spans="1:9" x14ac:dyDescent="0.3">
      <c r="A104">
        <v>101</v>
      </c>
      <c r="B104" s="4" t="s">
        <v>107</v>
      </c>
      <c r="C104" s="8" t="s">
        <v>4625</v>
      </c>
      <c r="D104" s="5">
        <v>-0.251556235898928</v>
      </c>
      <c r="E104" s="5">
        <v>0.15609572118736101</v>
      </c>
      <c r="F104" s="5">
        <v>4.7357553838362001E-2</v>
      </c>
      <c r="G104" s="5">
        <v>0.121141095500252</v>
      </c>
      <c r="H104" s="5">
        <v>-9.0935239205783507</v>
      </c>
      <c r="I104" s="6">
        <v>1.5773901959287299E-13</v>
      </c>
    </row>
    <row r="105" spans="1:9" x14ac:dyDescent="0.3">
      <c r="A105">
        <v>102</v>
      </c>
      <c r="B105" s="4" t="s">
        <v>108</v>
      </c>
      <c r="C105" s="8" t="s">
        <v>4626</v>
      </c>
      <c r="D105" s="5">
        <v>-0.57686718608479803</v>
      </c>
      <c r="E105" s="5">
        <v>0.173816017205495</v>
      </c>
      <c r="F105" s="5">
        <v>-8.3151414540374599E-2</v>
      </c>
      <c r="G105" s="5">
        <v>0.24622685158666799</v>
      </c>
      <c r="H105" s="5">
        <v>-9.0411341242902008</v>
      </c>
      <c r="I105" s="6">
        <v>1.97081925019123E-13</v>
      </c>
    </row>
    <row r="106" spans="1:9" x14ac:dyDescent="0.3">
      <c r="A106">
        <v>103</v>
      </c>
      <c r="B106" s="4" t="s">
        <v>109</v>
      </c>
      <c r="C106" s="8" t="s">
        <v>4627</v>
      </c>
      <c r="D106" s="5">
        <v>3.1052950055273601E-2</v>
      </c>
      <c r="E106" s="5">
        <v>0.204500386697962</v>
      </c>
      <c r="F106" s="5">
        <v>0.916175215917025</v>
      </c>
      <c r="G106" s="5">
        <v>0.47445689445646899</v>
      </c>
      <c r="H106" s="5">
        <v>-9.0374082367888207</v>
      </c>
      <c r="I106" s="6">
        <v>2.00228789195245E-13</v>
      </c>
    </row>
    <row r="107" spans="1:9" x14ac:dyDescent="0.3">
      <c r="A107">
        <v>104</v>
      </c>
      <c r="B107" s="4" t="s">
        <v>110</v>
      </c>
      <c r="C107" s="8" t="s">
        <v>4628</v>
      </c>
      <c r="D107" s="5">
        <v>-0.14175121717093001</v>
      </c>
      <c r="E107" s="5">
        <v>0.175092285021621</v>
      </c>
      <c r="F107" s="5">
        <v>0.23397920572255901</v>
      </c>
      <c r="G107" s="5">
        <v>0.16792413098915901</v>
      </c>
      <c r="H107" s="5">
        <v>-9.0171792168698008</v>
      </c>
      <c r="I107" s="6">
        <v>2.1821433416900599E-13</v>
      </c>
    </row>
    <row r="108" spans="1:9" x14ac:dyDescent="0.3">
      <c r="A108">
        <v>105</v>
      </c>
      <c r="B108" s="4" t="s">
        <v>111</v>
      </c>
      <c r="C108" s="8" t="s">
        <v>4629</v>
      </c>
      <c r="D108" s="5">
        <v>-0.105971454081528</v>
      </c>
      <c r="E108" s="5">
        <v>0.23838514557200299</v>
      </c>
      <c r="F108" s="5">
        <v>0.33872425783090099</v>
      </c>
      <c r="G108" s="5">
        <v>0.17943831371660199</v>
      </c>
      <c r="H108" s="5">
        <v>-8.9997937366153202</v>
      </c>
      <c r="I108" s="6">
        <v>2.3496054728634101E-13</v>
      </c>
    </row>
    <row r="109" spans="1:9" x14ac:dyDescent="0.3">
      <c r="A109">
        <v>106</v>
      </c>
      <c r="B109" s="4" t="s">
        <v>112</v>
      </c>
      <c r="C109" s="8" t="s">
        <v>4630</v>
      </c>
      <c r="D109" s="5">
        <v>0.11715834363724301</v>
      </c>
      <c r="E109" s="5">
        <v>0.24878908964193999</v>
      </c>
      <c r="F109" s="5">
        <v>0.60418949324618698</v>
      </c>
      <c r="G109" s="5">
        <v>0.205054091996966</v>
      </c>
      <c r="H109" s="5">
        <v>-8.99854895354032</v>
      </c>
      <c r="I109" s="6">
        <v>2.3620784667696701E-13</v>
      </c>
    </row>
    <row r="110" spans="1:9" x14ac:dyDescent="0.3">
      <c r="A110">
        <v>107</v>
      </c>
      <c r="B110" s="4" t="s">
        <v>113</v>
      </c>
      <c r="C110" s="8" t="s">
        <v>4631</v>
      </c>
      <c r="D110" s="5">
        <v>-0.13657109755899899</v>
      </c>
      <c r="E110" s="5">
        <v>0.17493533246007301</v>
      </c>
      <c r="F110" s="5">
        <v>0.20123651061344699</v>
      </c>
      <c r="G110" s="5">
        <v>0.14077364600171</v>
      </c>
      <c r="H110" s="5">
        <v>-8.9939691084402398</v>
      </c>
      <c r="I110" s="6">
        <v>2.4085435120908402E-13</v>
      </c>
    </row>
    <row r="111" spans="1:9" x14ac:dyDescent="0.3">
      <c r="A111">
        <v>108</v>
      </c>
      <c r="B111" s="4" t="s">
        <v>114</v>
      </c>
      <c r="C111" s="8" t="s">
        <v>4632</v>
      </c>
      <c r="D111" s="5">
        <v>-9.0798091585961194E-2</v>
      </c>
      <c r="E111" s="5">
        <v>0.205541867171047</v>
      </c>
      <c r="F111" s="5">
        <v>0.55718574114211505</v>
      </c>
      <c r="G111" s="5">
        <v>0.333423399470194</v>
      </c>
      <c r="H111" s="5">
        <v>-8.9933775157669498</v>
      </c>
      <c r="I111" s="6">
        <v>2.4146119807480498E-13</v>
      </c>
    </row>
    <row r="112" spans="1:9" x14ac:dyDescent="0.3">
      <c r="A112">
        <v>109</v>
      </c>
      <c r="B112" s="4" t="s">
        <v>115</v>
      </c>
      <c r="C112" s="8" t="s">
        <v>4633</v>
      </c>
      <c r="D112" s="5">
        <v>-0.32768527753731802</v>
      </c>
      <c r="E112" s="5">
        <v>0.189144696676732</v>
      </c>
      <c r="F112" s="5">
        <v>7.9489069996698705E-2</v>
      </c>
      <c r="G112" s="5">
        <v>0.18343480322901701</v>
      </c>
      <c r="H112" s="5">
        <v>-8.9823862196569504</v>
      </c>
      <c r="I112" s="6">
        <v>2.5301881520042E-13</v>
      </c>
    </row>
    <row r="113" spans="1:9" x14ac:dyDescent="0.3">
      <c r="A113">
        <v>110</v>
      </c>
      <c r="B113" s="4" t="s">
        <v>116</v>
      </c>
      <c r="C113" s="8" t="s">
        <v>4634</v>
      </c>
      <c r="D113" s="5">
        <v>0.212619744741916</v>
      </c>
      <c r="E113" s="5">
        <v>0.28686150126011101</v>
      </c>
      <c r="F113" s="5">
        <v>0.76123726978070905</v>
      </c>
      <c r="G113" s="5">
        <v>0.227748419019276</v>
      </c>
      <c r="H113" s="5">
        <v>-8.9727121470953097</v>
      </c>
      <c r="I113" s="6">
        <v>2.63649292571131E-13</v>
      </c>
    </row>
    <row r="114" spans="1:9" x14ac:dyDescent="0.3">
      <c r="A114">
        <v>111</v>
      </c>
      <c r="B114" s="4" t="s">
        <v>117</v>
      </c>
      <c r="C114" s="8" t="s">
        <v>4635</v>
      </c>
      <c r="D114" s="5">
        <v>0.46006540541423202</v>
      </c>
      <c r="E114" s="5">
        <v>0.34781219850783301</v>
      </c>
      <c r="F114" s="5">
        <v>1.1388048644028399</v>
      </c>
      <c r="G114" s="5">
        <v>0.28773346777627801</v>
      </c>
      <c r="H114" s="5">
        <v>-8.9517989705374195</v>
      </c>
      <c r="I114" s="6">
        <v>2.8818499151623298E-13</v>
      </c>
    </row>
    <row r="115" spans="1:9" x14ac:dyDescent="0.3">
      <c r="A115">
        <v>112</v>
      </c>
      <c r="B115" s="4" t="s">
        <v>118</v>
      </c>
      <c r="C115" s="8" t="s">
        <v>4636</v>
      </c>
      <c r="D115" s="5">
        <v>-4.5665980723138301E-2</v>
      </c>
      <c r="E115" s="5">
        <v>0.158260622126565</v>
      </c>
      <c r="F115" s="5">
        <v>0.81093122873381496</v>
      </c>
      <c r="G115" s="5">
        <v>0.47263941909084101</v>
      </c>
      <c r="H115" s="5">
        <v>-8.9438956452143596</v>
      </c>
      <c r="I115" s="6">
        <v>2.9804210098214698E-13</v>
      </c>
    </row>
    <row r="116" spans="1:9" x14ac:dyDescent="0.3">
      <c r="A116">
        <v>113</v>
      </c>
      <c r="B116" s="4" t="s">
        <v>119</v>
      </c>
      <c r="C116" s="8" t="s">
        <v>4637</v>
      </c>
      <c r="D116" s="5">
        <v>4.8415273096830899E-2</v>
      </c>
      <c r="E116" s="5">
        <v>0.25587054873264298</v>
      </c>
      <c r="F116" s="5">
        <v>0.56436023080128705</v>
      </c>
      <c r="G116" s="5">
        <v>0.22459297050581101</v>
      </c>
      <c r="H116" s="5">
        <v>-8.9416887506089004</v>
      </c>
      <c r="I116" s="6">
        <v>3.0085442446482899E-13</v>
      </c>
    </row>
    <row r="117" spans="1:9" x14ac:dyDescent="0.3">
      <c r="A117">
        <v>114</v>
      </c>
      <c r="B117" s="4" t="s">
        <v>120</v>
      </c>
      <c r="C117" s="8" t="s">
        <v>4638</v>
      </c>
      <c r="D117" s="5">
        <v>-0.140653660866946</v>
      </c>
      <c r="E117" s="5">
        <v>0.193862002527667</v>
      </c>
      <c r="F117" s="5">
        <v>0.65059677695252105</v>
      </c>
      <c r="G117" s="5">
        <v>0.42714055944308199</v>
      </c>
      <c r="H117" s="5">
        <v>-8.9294530922749509</v>
      </c>
      <c r="I117" s="6">
        <v>3.1693621414112699E-13</v>
      </c>
    </row>
    <row r="118" spans="1:9" x14ac:dyDescent="0.3">
      <c r="A118">
        <v>115</v>
      </c>
      <c r="B118" s="4" t="s">
        <v>121</v>
      </c>
      <c r="C118" s="8" t="s">
        <v>4639</v>
      </c>
      <c r="D118" s="5">
        <v>5.88239940804779E-3</v>
      </c>
      <c r="E118" s="5">
        <v>0.213000363049237</v>
      </c>
      <c r="F118" s="5">
        <v>0.54098836748455104</v>
      </c>
      <c r="G118" s="5">
        <v>0.26148944301372701</v>
      </c>
      <c r="H118" s="5">
        <v>-8.9175112062776503</v>
      </c>
      <c r="I118" s="6">
        <v>3.3346231731108999E-13</v>
      </c>
    </row>
    <row r="119" spans="1:9" x14ac:dyDescent="0.3">
      <c r="A119">
        <v>116</v>
      </c>
      <c r="B119" s="4" t="s">
        <v>122</v>
      </c>
      <c r="C119" s="8" t="s">
        <v>4640</v>
      </c>
      <c r="D119" s="5">
        <v>-0.10235580173976</v>
      </c>
      <c r="E119" s="5">
        <v>0.14380792972699</v>
      </c>
      <c r="F119" s="5">
        <v>0.21004193077034</v>
      </c>
      <c r="G119" s="5">
        <v>0.143951261696701</v>
      </c>
      <c r="H119" s="5">
        <v>-8.8821644640790804</v>
      </c>
      <c r="I119" s="6">
        <v>3.8761435509890501E-13</v>
      </c>
    </row>
    <row r="120" spans="1:9" x14ac:dyDescent="0.3">
      <c r="A120">
        <v>117</v>
      </c>
      <c r="B120" s="4" t="s">
        <v>123</v>
      </c>
      <c r="C120" s="8" t="s">
        <v>4641</v>
      </c>
      <c r="D120" s="5">
        <v>-0.18241053106264199</v>
      </c>
      <c r="E120" s="5">
        <v>0.19466672968093601</v>
      </c>
      <c r="F120" s="5">
        <v>0.28770370717701899</v>
      </c>
      <c r="G120" s="5">
        <v>0.227631781265483</v>
      </c>
      <c r="H120" s="5">
        <v>-8.8802324345341503</v>
      </c>
      <c r="I120" s="6">
        <v>3.9081622619700702E-13</v>
      </c>
    </row>
    <row r="121" spans="1:9" x14ac:dyDescent="0.3">
      <c r="A121">
        <v>118</v>
      </c>
      <c r="B121" s="4" t="s">
        <v>124</v>
      </c>
      <c r="C121" s="8" t="s">
        <v>4642</v>
      </c>
      <c r="D121" s="5">
        <v>-9.0682594277953305E-2</v>
      </c>
      <c r="E121" s="5">
        <v>0.15652501381175299</v>
      </c>
      <c r="F121" s="5">
        <v>0.38962574192385102</v>
      </c>
      <c r="G121" s="5">
        <v>0.24998171880057099</v>
      </c>
      <c r="H121" s="5">
        <v>-8.8673207832720706</v>
      </c>
      <c r="I121" s="6">
        <v>4.1290532627212601E-13</v>
      </c>
    </row>
    <row r="122" spans="1:9" x14ac:dyDescent="0.3">
      <c r="A122">
        <v>119</v>
      </c>
      <c r="B122" s="4" t="s">
        <v>125</v>
      </c>
      <c r="C122" s="8" t="s">
        <v>4643</v>
      </c>
      <c r="D122" s="5">
        <v>-2.3798433460514402E-2</v>
      </c>
      <c r="E122" s="5">
        <v>0.257184298692816</v>
      </c>
      <c r="F122" s="5">
        <v>0.55310446027541804</v>
      </c>
      <c r="G122" s="5">
        <v>0.27096091854460602</v>
      </c>
      <c r="H122" s="5">
        <v>-8.8671278993409199</v>
      </c>
      <c r="I122" s="6">
        <v>4.13244622402375E-13</v>
      </c>
    </row>
    <row r="123" spans="1:9" x14ac:dyDescent="0.3">
      <c r="A123">
        <v>120</v>
      </c>
      <c r="B123" s="4" t="s">
        <v>126</v>
      </c>
      <c r="C123" s="8" t="s">
        <v>4644</v>
      </c>
      <c r="D123" s="5">
        <v>-6.0795601266374899E-2</v>
      </c>
      <c r="E123" s="5">
        <v>0.22601730845807799</v>
      </c>
      <c r="F123" s="5">
        <v>0.44461182492075002</v>
      </c>
      <c r="G123" s="5">
        <v>0.23880781570252799</v>
      </c>
      <c r="H123" s="5">
        <v>-8.8224316437074304</v>
      </c>
      <c r="I123" s="6">
        <v>4.9990229768348901E-13</v>
      </c>
    </row>
    <row r="124" spans="1:9" x14ac:dyDescent="0.3">
      <c r="A124">
        <v>121</v>
      </c>
      <c r="B124" s="4" t="s">
        <v>127</v>
      </c>
      <c r="C124" s="8" t="s">
        <v>4645</v>
      </c>
      <c r="D124" s="5">
        <v>-0.30046483461573498</v>
      </c>
      <c r="E124" s="5">
        <v>0.30646532137139698</v>
      </c>
      <c r="F124" s="5">
        <v>0.20217876708047799</v>
      </c>
      <c r="G124" s="5">
        <v>0.18141239076266699</v>
      </c>
      <c r="H124" s="5">
        <v>-8.8178492265284998</v>
      </c>
      <c r="I124" s="6">
        <v>5.0975705080664797E-13</v>
      </c>
    </row>
    <row r="125" spans="1:9" x14ac:dyDescent="0.3">
      <c r="A125">
        <v>122</v>
      </c>
      <c r="B125" s="4" t="s">
        <v>128</v>
      </c>
      <c r="C125" s="8" t="s">
        <v>4646</v>
      </c>
      <c r="D125" s="5">
        <v>-0.51089364683806504</v>
      </c>
      <c r="E125" s="5">
        <v>0.26315474299868402</v>
      </c>
      <c r="F125" s="5">
        <v>-7.5610393057977995E-2</v>
      </c>
      <c r="G125" s="5">
        <v>0.15938930641822299</v>
      </c>
      <c r="H125" s="5">
        <v>-8.8122067523717007</v>
      </c>
      <c r="I125" s="6">
        <v>5.2215930361339499E-13</v>
      </c>
    </row>
    <row r="126" spans="1:9" x14ac:dyDescent="0.3">
      <c r="A126">
        <v>123</v>
      </c>
      <c r="B126" s="4" t="s">
        <v>129</v>
      </c>
      <c r="C126" s="8" t="s">
        <v>4647</v>
      </c>
      <c r="D126" s="5">
        <v>-0.45780267536501101</v>
      </c>
      <c r="E126" s="5">
        <v>0.38291543916510601</v>
      </c>
      <c r="F126" s="5">
        <v>0.49238263116155201</v>
      </c>
      <c r="G126" s="5">
        <v>0.470353454835305</v>
      </c>
      <c r="H126" s="5">
        <v>-8.8045589938968405</v>
      </c>
      <c r="I126" s="6">
        <v>5.3945314811634E-13</v>
      </c>
    </row>
    <row r="127" spans="1:9" x14ac:dyDescent="0.3">
      <c r="A127">
        <v>124</v>
      </c>
      <c r="B127" s="4" t="s">
        <v>130</v>
      </c>
      <c r="C127" s="8" t="s">
        <v>4648</v>
      </c>
      <c r="D127" s="5">
        <v>-0.13856824480752999</v>
      </c>
      <c r="E127" s="5">
        <v>0.28521724309087298</v>
      </c>
      <c r="F127" s="5">
        <v>0.44688577260381601</v>
      </c>
      <c r="G127" s="5">
        <v>0.265103529917183</v>
      </c>
      <c r="H127" s="5">
        <v>-8.7949042744389505</v>
      </c>
      <c r="I127" s="6">
        <v>5.6210717029229804E-13</v>
      </c>
    </row>
    <row r="128" spans="1:9" x14ac:dyDescent="0.3">
      <c r="A128">
        <v>125</v>
      </c>
      <c r="B128" s="4" t="s">
        <v>131</v>
      </c>
      <c r="C128" s="8" t="s">
        <v>4649</v>
      </c>
      <c r="D128" s="5">
        <v>-0.20147159174520099</v>
      </c>
      <c r="E128" s="5">
        <v>0.32197897374635198</v>
      </c>
      <c r="F128" s="5">
        <v>0.475418787955185</v>
      </c>
      <c r="G128" s="5">
        <v>0.31115506184074798</v>
      </c>
      <c r="H128" s="5">
        <v>-8.7916407492360005</v>
      </c>
      <c r="I128" s="6">
        <v>5.6997833705090001E-13</v>
      </c>
    </row>
    <row r="129" spans="1:9" x14ac:dyDescent="0.3">
      <c r="A129">
        <v>126</v>
      </c>
      <c r="B129" s="4" t="s">
        <v>132</v>
      </c>
      <c r="C129" s="8" t="s">
        <v>4650</v>
      </c>
      <c r="D129" s="5">
        <v>-0.43442286217527698</v>
      </c>
      <c r="E129" s="5">
        <v>0.576050562712907</v>
      </c>
      <c r="F129" s="5">
        <v>0.470647399076629</v>
      </c>
      <c r="G129" s="5">
        <v>0.30891615868370298</v>
      </c>
      <c r="H129" s="5">
        <v>-8.7605253421741605</v>
      </c>
      <c r="I129" s="6">
        <v>6.5079684249689701E-13</v>
      </c>
    </row>
    <row r="130" spans="1:9" x14ac:dyDescent="0.3">
      <c r="A130">
        <v>127</v>
      </c>
      <c r="B130" s="4" t="s">
        <v>133</v>
      </c>
      <c r="C130" s="8" t="s">
        <v>4651</v>
      </c>
      <c r="D130" s="5">
        <v>0.27481423891404599</v>
      </c>
      <c r="E130" s="5">
        <v>0.23272921358729801</v>
      </c>
      <c r="F130" s="5">
        <v>0.89586291323661005</v>
      </c>
      <c r="G130" s="5">
        <v>0.31716823649306303</v>
      </c>
      <c r="H130" s="5">
        <v>-8.7543696280677707</v>
      </c>
      <c r="I130" s="6">
        <v>6.6809730025562305E-13</v>
      </c>
    </row>
    <row r="131" spans="1:9" x14ac:dyDescent="0.3">
      <c r="A131">
        <v>128</v>
      </c>
      <c r="B131" s="4" t="s">
        <v>134</v>
      </c>
      <c r="C131" s="8" t="s">
        <v>4652</v>
      </c>
      <c r="D131" s="5">
        <v>-0.17357942291211501</v>
      </c>
      <c r="E131" s="5">
        <v>0.25830845812146802</v>
      </c>
      <c r="F131" s="5">
        <v>0.30468496299491199</v>
      </c>
      <c r="G131" s="5">
        <v>0.20326044547718999</v>
      </c>
      <c r="H131" s="5">
        <v>-8.7282007048971693</v>
      </c>
      <c r="I131" s="6">
        <v>7.4693724370541895E-13</v>
      </c>
    </row>
    <row r="132" spans="1:9" x14ac:dyDescent="0.3">
      <c r="A132">
        <v>129</v>
      </c>
      <c r="B132" s="4" t="s">
        <v>135</v>
      </c>
      <c r="C132" s="8" t="s">
        <v>4653</v>
      </c>
      <c r="D132" s="5">
        <v>-6.6963832071107204E-2</v>
      </c>
      <c r="E132" s="5">
        <v>0.11562625625647301</v>
      </c>
      <c r="F132" s="5">
        <v>0.413276585589684</v>
      </c>
      <c r="G132" s="5">
        <v>0.266579981986448</v>
      </c>
      <c r="H132" s="5">
        <v>-8.7220110223818708</v>
      </c>
      <c r="I132" s="6">
        <v>7.6690901701084797E-13</v>
      </c>
    </row>
    <row r="133" spans="1:9" x14ac:dyDescent="0.3">
      <c r="A133">
        <v>130</v>
      </c>
      <c r="B133" s="4" t="s">
        <v>136</v>
      </c>
      <c r="C133" s="8" t="s">
        <v>4654</v>
      </c>
      <c r="D133" s="5">
        <v>8.1624799790353905E-2</v>
      </c>
      <c r="E133" s="5">
        <v>0.24518097055140001</v>
      </c>
      <c r="F133" s="5">
        <v>1.08977387146227</v>
      </c>
      <c r="G133" s="5">
        <v>0.55919446649052396</v>
      </c>
      <c r="H133" s="5">
        <v>-8.7198204805613706</v>
      </c>
      <c r="I133" s="6">
        <v>7.7410448047126798E-13</v>
      </c>
    </row>
    <row r="134" spans="1:9" x14ac:dyDescent="0.3">
      <c r="A134">
        <v>131</v>
      </c>
      <c r="B134" s="4" t="s">
        <v>137</v>
      </c>
      <c r="C134" s="8" t="s">
        <v>4655</v>
      </c>
      <c r="D134" s="5">
        <v>-0.238143345689832</v>
      </c>
      <c r="E134" s="5">
        <v>0.36943835859618901</v>
      </c>
      <c r="F134" s="5">
        <v>0.56418389432374005</v>
      </c>
      <c r="G134" s="5">
        <v>0.38062460013771998</v>
      </c>
      <c r="H134" s="5">
        <v>-8.7137039258345403</v>
      </c>
      <c r="I134" s="6">
        <v>7.9455607708586804E-13</v>
      </c>
    </row>
    <row r="135" spans="1:9" x14ac:dyDescent="0.3">
      <c r="A135">
        <v>132</v>
      </c>
      <c r="B135" s="4" t="s">
        <v>138</v>
      </c>
      <c r="C135" s="8" t="s">
        <v>4656</v>
      </c>
      <c r="D135" s="5">
        <v>-8.7683124408490104E-2</v>
      </c>
      <c r="E135" s="5">
        <v>6.8861883878950494E-2</v>
      </c>
      <c r="F135" s="5">
        <v>0.13553858073549799</v>
      </c>
      <c r="G135" s="5">
        <v>0.120270968254552</v>
      </c>
      <c r="H135" s="5">
        <v>-8.6915511766888702</v>
      </c>
      <c r="I135" s="6">
        <v>8.7326246281658901E-13</v>
      </c>
    </row>
    <row r="136" spans="1:9" x14ac:dyDescent="0.3">
      <c r="A136">
        <v>133</v>
      </c>
      <c r="B136" s="4" t="s">
        <v>139</v>
      </c>
      <c r="C136" s="8" t="s">
        <v>4657</v>
      </c>
      <c r="D136" s="5">
        <v>0.23887012371639599</v>
      </c>
      <c r="E136" s="5">
        <v>0.210619621064634</v>
      </c>
      <c r="F136" s="5">
        <v>0.82475199571918301</v>
      </c>
      <c r="G136" s="5">
        <v>0.306855017167114</v>
      </c>
      <c r="H136" s="5">
        <v>-8.6596225379999598</v>
      </c>
      <c r="I136" s="6">
        <v>1.00063836229035E-12</v>
      </c>
    </row>
    <row r="137" spans="1:9" x14ac:dyDescent="0.3">
      <c r="A137">
        <v>134</v>
      </c>
      <c r="B137" s="4" t="s">
        <v>140</v>
      </c>
      <c r="C137" s="8" t="s">
        <v>4658</v>
      </c>
      <c r="D137" s="5">
        <v>-0.201757098716846</v>
      </c>
      <c r="E137" s="5">
        <v>0.20736942146138099</v>
      </c>
      <c r="F137" s="5">
        <v>0.42154721131256001</v>
      </c>
      <c r="G137" s="5">
        <v>0.33324140123952001</v>
      </c>
      <c r="H137" s="5">
        <v>-8.6415523841414306</v>
      </c>
      <c r="I137" s="6">
        <v>1.0808076617261E-12</v>
      </c>
    </row>
    <row r="138" spans="1:9" x14ac:dyDescent="0.3">
      <c r="A138">
        <v>135</v>
      </c>
      <c r="B138" s="4" t="s">
        <v>141</v>
      </c>
      <c r="C138" s="8" t="s">
        <v>4659</v>
      </c>
      <c r="D138" s="5">
        <v>-0.39166063666969197</v>
      </c>
      <c r="E138" s="5">
        <v>0.29166768323166098</v>
      </c>
      <c r="F138" s="5">
        <v>0.18931281694444099</v>
      </c>
      <c r="G138" s="5">
        <v>0.26605520536858002</v>
      </c>
      <c r="H138" s="5">
        <v>-8.6328136248741405</v>
      </c>
      <c r="I138" s="6">
        <v>1.12185425058166E-12</v>
      </c>
    </row>
    <row r="139" spans="1:9" x14ac:dyDescent="0.3">
      <c r="A139">
        <v>136</v>
      </c>
      <c r="B139" s="4" t="s">
        <v>142</v>
      </c>
      <c r="C139" s="8" t="s">
        <v>4660</v>
      </c>
      <c r="D139" s="5">
        <v>-0.156170675597289</v>
      </c>
      <c r="E139" s="5">
        <v>0.18266220770320901</v>
      </c>
      <c r="F139" s="5">
        <v>0.20328191829067299</v>
      </c>
      <c r="G139" s="5">
        <v>0.16330037970549999</v>
      </c>
      <c r="H139" s="5">
        <v>-8.6322691066661594</v>
      </c>
      <c r="I139" s="6">
        <v>1.1244629527064101E-12</v>
      </c>
    </row>
    <row r="140" spans="1:9" x14ac:dyDescent="0.3">
      <c r="A140">
        <v>137</v>
      </c>
      <c r="B140" s="4" t="s">
        <v>143</v>
      </c>
      <c r="C140" s="8" t="s">
        <v>4661</v>
      </c>
      <c r="D140" s="5">
        <v>-1.5633475402087399E-2</v>
      </c>
      <c r="E140" s="5">
        <v>0.19744757329135901</v>
      </c>
      <c r="F140" s="5">
        <v>0.46640333679143697</v>
      </c>
      <c r="G140" s="5">
        <v>0.24448239490537399</v>
      </c>
      <c r="H140" s="5">
        <v>-8.6113431767697595</v>
      </c>
      <c r="I140" s="6">
        <v>1.2294546405972199E-12</v>
      </c>
    </row>
    <row r="141" spans="1:9" x14ac:dyDescent="0.3">
      <c r="A141">
        <v>138</v>
      </c>
      <c r="B141" s="4" t="s">
        <v>144</v>
      </c>
      <c r="C141" s="8" t="s">
        <v>4662</v>
      </c>
      <c r="D141" s="5">
        <v>-0.111556881500239</v>
      </c>
      <c r="E141" s="5">
        <v>0.33086718151500299</v>
      </c>
      <c r="F141" s="5">
        <v>0.55558884602199599</v>
      </c>
      <c r="G141" s="5">
        <v>0.309439349020043</v>
      </c>
      <c r="H141" s="5">
        <v>-8.6065836857396292</v>
      </c>
      <c r="I141" s="6">
        <v>1.2546730152227701E-12</v>
      </c>
    </row>
    <row r="142" spans="1:9" x14ac:dyDescent="0.3">
      <c r="A142">
        <v>139</v>
      </c>
      <c r="B142" s="4" t="s">
        <v>145</v>
      </c>
      <c r="C142" s="8" t="s">
        <v>4663</v>
      </c>
      <c r="D142" s="5">
        <v>-0.236954840244541</v>
      </c>
      <c r="E142" s="5">
        <v>0.22588795467237699</v>
      </c>
      <c r="F142" s="5">
        <v>0.197803122053825</v>
      </c>
      <c r="G142" s="5">
        <v>0.19603825721308099</v>
      </c>
      <c r="H142" s="5">
        <v>-8.5914622050978693</v>
      </c>
      <c r="I142" s="6">
        <v>1.3382832334355199E-12</v>
      </c>
    </row>
    <row r="143" spans="1:9" x14ac:dyDescent="0.3">
      <c r="A143">
        <v>140</v>
      </c>
      <c r="B143" s="4" t="s">
        <v>146</v>
      </c>
      <c r="C143" s="8" t="s">
        <v>4664</v>
      </c>
      <c r="D143" s="5">
        <v>-3.7774204031942302E-2</v>
      </c>
      <c r="E143" s="5">
        <v>0.27189475221587001</v>
      </c>
      <c r="F143" s="5">
        <v>0.60896589343576701</v>
      </c>
      <c r="G143" s="5">
        <v>0.32597802621720601</v>
      </c>
      <c r="H143" s="5">
        <v>-8.5906387881687198</v>
      </c>
      <c r="I143" s="6">
        <v>1.3429929998827199E-12</v>
      </c>
    </row>
    <row r="144" spans="1:9" x14ac:dyDescent="0.3">
      <c r="A144">
        <v>141</v>
      </c>
      <c r="B144" s="4" t="s">
        <v>147</v>
      </c>
      <c r="C144" s="8" t="s">
        <v>4665</v>
      </c>
      <c r="D144" s="5">
        <v>6.6690479944083697E-2</v>
      </c>
      <c r="E144" s="5">
        <v>0.160158502821142</v>
      </c>
      <c r="F144" s="5">
        <v>0.48454198830995499</v>
      </c>
      <c r="G144" s="5">
        <v>0.217270245537457</v>
      </c>
      <c r="H144" s="5">
        <v>-8.5893221327060605</v>
      </c>
      <c r="I144" s="6">
        <v>1.3505584912543199E-12</v>
      </c>
    </row>
    <row r="145" spans="1:9" x14ac:dyDescent="0.3">
      <c r="A145">
        <v>142</v>
      </c>
      <c r="B145" s="4" t="s">
        <v>148</v>
      </c>
      <c r="C145" s="8" t="s">
        <v>4666</v>
      </c>
      <c r="D145" s="5">
        <v>-0.16327460678071801</v>
      </c>
      <c r="E145" s="5">
        <v>0.16764127522547201</v>
      </c>
      <c r="F145" s="5">
        <v>0.14962378373400201</v>
      </c>
      <c r="G145" s="5">
        <v>0.138228171367103</v>
      </c>
      <c r="H145" s="5">
        <v>-8.5776884394622908</v>
      </c>
      <c r="I145" s="6">
        <v>1.4192873598386601E-12</v>
      </c>
    </row>
    <row r="146" spans="1:9" x14ac:dyDescent="0.3">
      <c r="A146">
        <v>143</v>
      </c>
      <c r="B146" s="4" t="s">
        <v>149</v>
      </c>
      <c r="C146" s="8" t="s">
        <v>4667</v>
      </c>
      <c r="D146" s="5">
        <v>-0.15284697511168199</v>
      </c>
      <c r="E146" s="5">
        <v>0.291775553439657</v>
      </c>
      <c r="F146" s="5">
        <v>0.37954042713922997</v>
      </c>
      <c r="G146" s="5">
        <v>0.23149891396138</v>
      </c>
      <c r="H146" s="5">
        <v>-8.5636151873506901</v>
      </c>
      <c r="I146" s="6">
        <v>1.5071253617675899E-12</v>
      </c>
    </row>
    <row r="147" spans="1:9" x14ac:dyDescent="0.3">
      <c r="A147">
        <v>144</v>
      </c>
      <c r="B147" s="4" t="s">
        <v>150</v>
      </c>
      <c r="C147" s="8" t="s">
        <v>4668</v>
      </c>
      <c r="D147" s="5">
        <v>-0.172393385096651</v>
      </c>
      <c r="E147" s="5">
        <v>0.155338802122995</v>
      </c>
      <c r="F147" s="5">
        <v>0.447879017978288</v>
      </c>
      <c r="G147" s="5">
        <v>0.35013181980355601</v>
      </c>
      <c r="H147" s="5">
        <v>-8.5586756126891004</v>
      </c>
      <c r="I147" s="6">
        <v>1.53922918787732E-12</v>
      </c>
    </row>
    <row r="148" spans="1:9" x14ac:dyDescent="0.3">
      <c r="A148">
        <v>145</v>
      </c>
      <c r="B148" s="4" t="s">
        <v>151</v>
      </c>
      <c r="C148" s="8" t="s">
        <v>4669</v>
      </c>
      <c r="D148" s="5">
        <v>-0.15009738094098601</v>
      </c>
      <c r="E148" s="5">
        <v>0.166617628470622</v>
      </c>
      <c r="F148" s="5">
        <v>0.59441279708441197</v>
      </c>
      <c r="G148" s="5">
        <v>0.42490410951212598</v>
      </c>
      <c r="H148" s="5">
        <v>-8.5561023058374808</v>
      </c>
      <c r="I148" s="6">
        <v>1.5562242246952801E-12</v>
      </c>
    </row>
    <row r="149" spans="1:9" x14ac:dyDescent="0.3">
      <c r="A149">
        <v>146</v>
      </c>
      <c r="B149" s="4" t="s">
        <v>152</v>
      </c>
      <c r="C149" s="8" t="s">
        <v>4670</v>
      </c>
      <c r="D149" s="5">
        <v>-0.84767195585916399</v>
      </c>
      <c r="E149" s="5">
        <v>0.53259347058625395</v>
      </c>
      <c r="F149" s="5">
        <v>0.35146652617096802</v>
      </c>
      <c r="G149" s="5">
        <v>0.59588322840246499</v>
      </c>
      <c r="H149" s="5">
        <v>-8.5414882267217003</v>
      </c>
      <c r="I149" s="6">
        <v>1.6563657143522001E-12</v>
      </c>
    </row>
    <row r="150" spans="1:9" x14ac:dyDescent="0.3">
      <c r="A150">
        <v>147</v>
      </c>
      <c r="B150" s="4" t="s">
        <v>153</v>
      </c>
      <c r="C150" s="8" t="s">
        <v>4671</v>
      </c>
      <c r="D150" s="5">
        <v>-7.70615581821808E-2</v>
      </c>
      <c r="E150" s="5">
        <v>0.185946252059843</v>
      </c>
      <c r="F150" s="5">
        <v>0.258926508385806</v>
      </c>
      <c r="G150" s="5">
        <v>0.145674808770931</v>
      </c>
      <c r="H150" s="5">
        <v>-8.5378921236660599</v>
      </c>
      <c r="I150" s="6">
        <v>1.6819811159924401E-12</v>
      </c>
    </row>
    <row r="151" spans="1:9" x14ac:dyDescent="0.3">
      <c r="A151">
        <v>148</v>
      </c>
      <c r="B151" s="4" t="s">
        <v>154</v>
      </c>
      <c r="C151" s="8" t="s">
        <v>4672</v>
      </c>
      <c r="D151" s="5">
        <v>-0.295701769254469</v>
      </c>
      <c r="E151" s="5">
        <v>0.28832397619540101</v>
      </c>
      <c r="F151" s="5">
        <v>0.19928332099332499</v>
      </c>
      <c r="G151" s="5">
        <v>0.20453165850628199</v>
      </c>
      <c r="H151" s="5">
        <v>-8.5295209007492101</v>
      </c>
      <c r="I151" s="6">
        <v>1.74315675085672E-12</v>
      </c>
    </row>
    <row r="152" spans="1:9" x14ac:dyDescent="0.3">
      <c r="A152">
        <v>149</v>
      </c>
      <c r="B152" s="4" t="s">
        <v>155</v>
      </c>
      <c r="C152" s="8" t="s">
        <v>4673</v>
      </c>
      <c r="D152" s="5">
        <v>-2.1681739788126202E-2</v>
      </c>
      <c r="E152" s="5">
        <v>0.26582022060560601</v>
      </c>
      <c r="F152" s="5">
        <v>0.58023712811406503</v>
      </c>
      <c r="G152" s="5">
        <v>0.30139670923254103</v>
      </c>
      <c r="H152" s="5">
        <v>-8.5105954164223903</v>
      </c>
      <c r="I152" s="6">
        <v>1.8897973707974301E-12</v>
      </c>
    </row>
    <row r="153" spans="1:9" x14ac:dyDescent="0.3">
      <c r="A153">
        <v>150</v>
      </c>
      <c r="B153" s="4" t="s">
        <v>156</v>
      </c>
      <c r="C153" s="8" t="s">
        <v>4674</v>
      </c>
      <c r="D153" s="5">
        <v>3.8207498920852803E-2</v>
      </c>
      <c r="E153" s="5">
        <v>0.18970044389701199</v>
      </c>
      <c r="F153" s="5">
        <v>0.65240230243582198</v>
      </c>
      <c r="G153" s="5">
        <v>0.33982050383104601</v>
      </c>
      <c r="H153" s="5">
        <v>-8.4958381551640905</v>
      </c>
      <c r="I153" s="6">
        <v>2.0126583586696399E-12</v>
      </c>
    </row>
    <row r="154" spans="1:9" x14ac:dyDescent="0.3">
      <c r="A154">
        <v>151</v>
      </c>
      <c r="B154" s="4" t="s">
        <v>157</v>
      </c>
      <c r="C154" s="8" t="s">
        <v>4675</v>
      </c>
      <c r="D154" s="5">
        <v>-6.3448173622248902E-2</v>
      </c>
      <c r="E154" s="5">
        <v>0.33713282528677502</v>
      </c>
      <c r="F154" s="5">
        <v>0.45444063093028397</v>
      </c>
      <c r="G154" s="5">
        <v>0.18521542913056699</v>
      </c>
      <c r="H154" s="5">
        <v>-8.4928640329394103</v>
      </c>
      <c r="I154" s="6">
        <v>2.03837105299316E-12</v>
      </c>
    </row>
    <row r="155" spans="1:9" x14ac:dyDescent="0.3">
      <c r="A155">
        <v>152</v>
      </c>
      <c r="B155" s="4" t="s">
        <v>158</v>
      </c>
      <c r="C155" s="8" t="s">
        <v>4676</v>
      </c>
      <c r="D155" s="5">
        <v>-0.446001563364815</v>
      </c>
      <c r="E155" s="5">
        <v>0.47446835538385501</v>
      </c>
      <c r="F155" s="5">
        <v>0.26413529051641099</v>
      </c>
      <c r="G155" s="5">
        <v>0.24205012737711401</v>
      </c>
      <c r="H155" s="5">
        <v>-8.4860138976809303</v>
      </c>
      <c r="I155" s="6">
        <v>2.09885144686183E-12</v>
      </c>
    </row>
    <row r="156" spans="1:9" x14ac:dyDescent="0.3">
      <c r="A156">
        <v>153</v>
      </c>
      <c r="B156" s="4" t="s">
        <v>159</v>
      </c>
      <c r="C156" s="8" t="s">
        <v>4677</v>
      </c>
      <c r="D156" s="5">
        <v>1.84125787475207E-2</v>
      </c>
      <c r="E156" s="5">
        <v>0.237813312229471</v>
      </c>
      <c r="F156" s="5">
        <v>0.57583603058185795</v>
      </c>
      <c r="G156" s="5">
        <v>0.28460090050398101</v>
      </c>
      <c r="H156" s="5">
        <v>-8.4765015742358596</v>
      </c>
      <c r="I156" s="6">
        <v>2.1858268088684901E-12</v>
      </c>
    </row>
    <row r="157" spans="1:9" x14ac:dyDescent="0.3">
      <c r="A157">
        <v>154</v>
      </c>
      <c r="B157" s="4" t="s">
        <v>160</v>
      </c>
      <c r="C157" s="8" t="s">
        <v>4678</v>
      </c>
      <c r="D157" s="5">
        <v>-0.10231438209480601</v>
      </c>
      <c r="E157" s="5">
        <v>0.141570849612945</v>
      </c>
      <c r="F157" s="5">
        <v>0.170486609653484</v>
      </c>
      <c r="G157" s="5">
        <v>0.12628749993337901</v>
      </c>
      <c r="H157" s="5">
        <v>-8.4638956907668099</v>
      </c>
      <c r="I157" s="6">
        <v>2.30667083364725E-12</v>
      </c>
    </row>
    <row r="158" spans="1:9" x14ac:dyDescent="0.3">
      <c r="A158">
        <v>155</v>
      </c>
      <c r="B158" s="4" t="s">
        <v>161</v>
      </c>
      <c r="C158" s="8" t="s">
        <v>4679</v>
      </c>
      <c r="D158" s="5">
        <v>-1.77212859263522E-2</v>
      </c>
      <c r="E158" s="5">
        <v>0.16789752727446</v>
      </c>
      <c r="F158" s="5">
        <v>0.35630481006065101</v>
      </c>
      <c r="G158" s="5">
        <v>0.187791400744798</v>
      </c>
      <c r="H158" s="5">
        <v>-8.4530029422882809</v>
      </c>
      <c r="I158" s="6">
        <v>2.4164643095270499E-12</v>
      </c>
    </row>
    <row r="159" spans="1:9" x14ac:dyDescent="0.3">
      <c r="A159">
        <v>156</v>
      </c>
      <c r="B159" s="4" t="s">
        <v>162</v>
      </c>
      <c r="C159" s="8" t="s">
        <v>4680</v>
      </c>
      <c r="D159" s="5">
        <v>-0.16242094451369199</v>
      </c>
      <c r="E159" s="5">
        <v>0.12588884576637699</v>
      </c>
      <c r="F159" s="5">
        <v>0.20741450781616999</v>
      </c>
      <c r="G159" s="5">
        <v>0.20218034981254199</v>
      </c>
      <c r="H159" s="5">
        <v>-8.4503464783362592</v>
      </c>
      <c r="I159" s="6">
        <v>2.4440241204566001E-12</v>
      </c>
    </row>
    <row r="160" spans="1:9" x14ac:dyDescent="0.3">
      <c r="A160">
        <v>157</v>
      </c>
      <c r="B160" s="4" t="s">
        <v>163</v>
      </c>
      <c r="C160" s="8" t="s">
        <v>4681</v>
      </c>
      <c r="D160" s="5">
        <v>-0.137709187549935</v>
      </c>
      <c r="E160" s="5">
        <v>0.16765555773815599</v>
      </c>
      <c r="F160" s="5">
        <v>0.239316087139957</v>
      </c>
      <c r="G160" s="5">
        <v>0.190284176818596</v>
      </c>
      <c r="H160" s="5">
        <v>-8.4461194149627303</v>
      </c>
      <c r="I160" s="6">
        <v>2.4885282955185801E-12</v>
      </c>
    </row>
    <row r="161" spans="1:9" x14ac:dyDescent="0.3">
      <c r="A161">
        <v>158</v>
      </c>
      <c r="B161" s="4" t="s">
        <v>164</v>
      </c>
      <c r="C161" s="8" t="s">
        <v>4682</v>
      </c>
      <c r="D161" s="5">
        <v>-0.37036468413181001</v>
      </c>
      <c r="E161" s="5">
        <v>0.28796102336493401</v>
      </c>
      <c r="F161" s="5">
        <v>0.15570481006579701</v>
      </c>
      <c r="G161" s="5">
        <v>0.23496258541617099</v>
      </c>
      <c r="H161" s="5">
        <v>-8.4445111425731696</v>
      </c>
      <c r="I161" s="6">
        <v>2.50567300892073E-12</v>
      </c>
    </row>
    <row r="162" spans="1:9" x14ac:dyDescent="0.3">
      <c r="A162">
        <v>159</v>
      </c>
      <c r="B162" s="4" t="s">
        <v>165</v>
      </c>
      <c r="C162" s="8" t="s">
        <v>4683</v>
      </c>
      <c r="D162" s="5">
        <v>-0.35306850064668599</v>
      </c>
      <c r="E162" s="5">
        <v>0.221523514318195</v>
      </c>
      <c r="F162" s="5">
        <v>2.5990251633875701E-2</v>
      </c>
      <c r="G162" s="5">
        <v>0.159624274314766</v>
      </c>
      <c r="H162" s="5">
        <v>-8.4373192652514302</v>
      </c>
      <c r="I162" s="6">
        <v>2.5837986123602299E-12</v>
      </c>
    </row>
    <row r="163" spans="1:9" x14ac:dyDescent="0.3">
      <c r="A163">
        <v>160</v>
      </c>
      <c r="B163" s="4" t="s">
        <v>166</v>
      </c>
      <c r="C163" s="8" t="s">
        <v>4684</v>
      </c>
      <c r="D163" s="5">
        <v>-8.3869263608264397E-2</v>
      </c>
      <c r="E163" s="5">
        <v>0.28269095018538698</v>
      </c>
      <c r="F163" s="5">
        <v>0.786723004371499</v>
      </c>
      <c r="G163" s="5">
        <v>0.48213376103947098</v>
      </c>
      <c r="H163" s="5">
        <v>-8.4251089166198305</v>
      </c>
      <c r="I163" s="6">
        <v>2.7220634039706101E-12</v>
      </c>
    </row>
    <row r="164" spans="1:9" x14ac:dyDescent="0.3">
      <c r="A164">
        <v>161</v>
      </c>
      <c r="B164" s="4" t="s">
        <v>167</v>
      </c>
      <c r="C164" s="8" t="s">
        <v>4685</v>
      </c>
      <c r="D164" s="5">
        <v>0.52045837399725003</v>
      </c>
      <c r="E164" s="5">
        <v>0.277465221219864</v>
      </c>
      <c r="F164" s="5">
        <v>1.26125505723568</v>
      </c>
      <c r="G164" s="5">
        <v>0.39840974807918</v>
      </c>
      <c r="H164" s="5">
        <v>-8.4079346055472399</v>
      </c>
      <c r="I164" s="6">
        <v>2.9291597527808001E-12</v>
      </c>
    </row>
    <row r="165" spans="1:9" x14ac:dyDescent="0.3">
      <c r="A165">
        <v>162</v>
      </c>
      <c r="B165" s="4" t="s">
        <v>168</v>
      </c>
      <c r="C165" s="8" t="s">
        <v>4686</v>
      </c>
      <c r="D165" s="5">
        <v>-0.66751494477559903</v>
      </c>
      <c r="E165" s="5">
        <v>0.23917643933659599</v>
      </c>
      <c r="F165" s="5">
        <v>-0.217947418936315</v>
      </c>
      <c r="G165" s="5">
        <v>0.20714457893515101</v>
      </c>
      <c r="H165" s="5">
        <v>-8.4005393233402597</v>
      </c>
      <c r="I165" s="6">
        <v>3.0231240211410401E-12</v>
      </c>
    </row>
    <row r="166" spans="1:9" x14ac:dyDescent="0.3">
      <c r="A166">
        <v>163</v>
      </c>
      <c r="B166" s="4" t="s">
        <v>169</v>
      </c>
      <c r="C166" s="8" t="s">
        <v>4687</v>
      </c>
      <c r="D166" s="5">
        <v>-0.208129515689225</v>
      </c>
      <c r="E166" s="5">
        <v>0.24109197120481399</v>
      </c>
      <c r="F166" s="5">
        <v>0.46915097913375198</v>
      </c>
      <c r="G166" s="5">
        <v>0.37040483139284502</v>
      </c>
      <c r="H166" s="5">
        <v>-8.3795396763969006</v>
      </c>
      <c r="I166" s="6">
        <v>3.3067138043560502E-12</v>
      </c>
    </row>
    <row r="167" spans="1:9" x14ac:dyDescent="0.3">
      <c r="A167">
        <v>164</v>
      </c>
      <c r="B167" s="4" t="s">
        <v>170</v>
      </c>
      <c r="C167" s="8" t="s">
        <v>4688</v>
      </c>
      <c r="D167" s="5">
        <v>-4.6922479372428799E-2</v>
      </c>
      <c r="E167" s="5">
        <v>0.14776513232989899</v>
      </c>
      <c r="F167" s="5">
        <v>0.25832239278136898</v>
      </c>
      <c r="G167" s="5">
        <v>0.149776226677729</v>
      </c>
      <c r="H167" s="5">
        <v>-8.3777777029399196</v>
      </c>
      <c r="I167" s="6">
        <v>3.3316856138051402E-12</v>
      </c>
    </row>
    <row r="168" spans="1:9" x14ac:dyDescent="0.3">
      <c r="A168">
        <v>165</v>
      </c>
      <c r="B168" s="4" t="s">
        <v>171</v>
      </c>
      <c r="C168" s="8" t="s">
        <v>4689</v>
      </c>
      <c r="D168" s="5">
        <v>-7.2799553856843599E-2</v>
      </c>
      <c r="E168" s="5">
        <v>0.19614997978218399</v>
      </c>
      <c r="F168" s="5">
        <v>0.50623062896205295</v>
      </c>
      <c r="G168" s="5">
        <v>0.32037622898752899</v>
      </c>
      <c r="H168" s="5">
        <v>-8.3734075934155605</v>
      </c>
      <c r="I168" s="6">
        <v>3.3944389982345599E-12</v>
      </c>
    </row>
    <row r="169" spans="1:9" x14ac:dyDescent="0.3">
      <c r="A169">
        <v>166</v>
      </c>
      <c r="B169" s="4" t="s">
        <v>172</v>
      </c>
      <c r="C169" s="8" t="s">
        <v>4690</v>
      </c>
      <c r="D169" s="5">
        <v>0.161571170045121</v>
      </c>
      <c r="E169" s="5">
        <v>0.34788958361862099</v>
      </c>
      <c r="F169" s="5">
        <v>1.01299830316202</v>
      </c>
      <c r="G169" s="5">
        <v>0.44883261016814602</v>
      </c>
      <c r="H169" s="5">
        <v>-8.3720590478042105</v>
      </c>
      <c r="I169" s="6">
        <v>3.4140414369874698E-12</v>
      </c>
    </row>
    <row r="170" spans="1:9" x14ac:dyDescent="0.3">
      <c r="A170">
        <v>167</v>
      </c>
      <c r="B170" s="4" t="s">
        <v>173</v>
      </c>
      <c r="C170" s="8" t="s">
        <v>4691</v>
      </c>
      <c r="D170" s="5">
        <v>-0.494457703968391</v>
      </c>
      <c r="E170" s="5">
        <v>0.309245963690222</v>
      </c>
      <c r="F170" s="5">
        <v>0.16049742826972899</v>
      </c>
      <c r="G170" s="5">
        <v>0.32809930432167</v>
      </c>
      <c r="H170" s="5">
        <v>-8.3327311138409303</v>
      </c>
      <c r="I170" s="6">
        <v>4.0383392561245203E-12</v>
      </c>
    </row>
    <row r="171" spans="1:9" x14ac:dyDescent="0.3">
      <c r="A171">
        <v>168</v>
      </c>
      <c r="B171" s="4" t="s">
        <v>174</v>
      </c>
      <c r="C171" s="8" t="s">
        <v>4692</v>
      </c>
      <c r="D171" s="5">
        <v>-0.23639555496911499</v>
      </c>
      <c r="E171" s="5">
        <v>0.31523399206243902</v>
      </c>
      <c r="F171" s="5">
        <v>0.38840580698386401</v>
      </c>
      <c r="G171" s="5">
        <v>0.304390475101322</v>
      </c>
      <c r="H171" s="5">
        <v>-8.2929692996228503</v>
      </c>
      <c r="I171" s="6">
        <v>4.7857139529652701E-12</v>
      </c>
    </row>
    <row r="172" spans="1:9" x14ac:dyDescent="0.3">
      <c r="A172">
        <v>169</v>
      </c>
      <c r="B172" s="4" t="s">
        <v>175</v>
      </c>
      <c r="C172" s="8" t="s">
        <v>4693</v>
      </c>
      <c r="D172" s="5">
        <v>8.6815358825665295E-2</v>
      </c>
      <c r="E172" s="5">
        <v>0.10843010273956</v>
      </c>
      <c r="F172" s="5">
        <v>0.42086006047853702</v>
      </c>
      <c r="G172" s="5">
        <v>0.188751747222866</v>
      </c>
      <c r="H172" s="5">
        <v>-8.2835555965073606</v>
      </c>
      <c r="I172" s="6">
        <v>4.98203064362777E-12</v>
      </c>
    </row>
    <row r="173" spans="1:9" x14ac:dyDescent="0.3">
      <c r="A173">
        <v>170</v>
      </c>
      <c r="B173" s="4" t="s">
        <v>176</v>
      </c>
      <c r="C173" s="8" t="s">
        <v>4694</v>
      </c>
      <c r="D173" s="5">
        <v>-0.28763396747259201</v>
      </c>
      <c r="E173" s="5">
        <v>0.33867148264390901</v>
      </c>
      <c r="F173" s="5">
        <v>0.31972682414929998</v>
      </c>
      <c r="G173" s="5">
        <v>0.27716097117536598</v>
      </c>
      <c r="H173" s="5">
        <v>-8.2760461800117007</v>
      </c>
      <c r="I173" s="6">
        <v>5.1443948573509102E-12</v>
      </c>
    </row>
    <row r="174" spans="1:9" x14ac:dyDescent="0.3">
      <c r="A174">
        <v>171</v>
      </c>
      <c r="B174" s="4" t="s">
        <v>177</v>
      </c>
      <c r="C174" s="8" t="s">
        <v>4695</v>
      </c>
      <c r="D174" s="5">
        <v>-6.7274020720176103E-2</v>
      </c>
      <c r="E174" s="5">
        <v>0.21616260174773799</v>
      </c>
      <c r="F174" s="5">
        <v>0.49810246729389601</v>
      </c>
      <c r="G174" s="5">
        <v>0.30960219454829302</v>
      </c>
      <c r="H174" s="5">
        <v>-8.2532399098777898</v>
      </c>
      <c r="I174" s="6">
        <v>5.6706686986612403E-12</v>
      </c>
    </row>
    <row r="175" spans="1:9" x14ac:dyDescent="0.3">
      <c r="A175">
        <v>172</v>
      </c>
      <c r="B175" s="4" t="s">
        <v>178</v>
      </c>
      <c r="C175" s="8" t="s">
        <v>4696</v>
      </c>
      <c r="D175" s="5">
        <v>-0.244279783764276</v>
      </c>
      <c r="E175" s="5">
        <v>0.159187907953598</v>
      </c>
      <c r="F175" s="5">
        <v>0.26991301021806202</v>
      </c>
      <c r="G175" s="5">
        <v>0.29449422183463297</v>
      </c>
      <c r="H175" s="5">
        <v>-8.2445985654429794</v>
      </c>
      <c r="I175" s="6">
        <v>5.8838558998015199E-12</v>
      </c>
    </row>
    <row r="176" spans="1:9" x14ac:dyDescent="0.3">
      <c r="A176">
        <v>173</v>
      </c>
      <c r="B176" s="4" t="s">
        <v>179</v>
      </c>
      <c r="C176" s="8" t="s">
        <v>4697</v>
      </c>
      <c r="D176" s="5">
        <v>-0.13556808764532799</v>
      </c>
      <c r="E176" s="5">
        <v>0.24537820128871801</v>
      </c>
      <c r="F176" s="5">
        <v>0.263890295688676</v>
      </c>
      <c r="G176" s="5">
        <v>0.167850480378961</v>
      </c>
      <c r="H176" s="5">
        <v>-8.2280802501041297</v>
      </c>
      <c r="I176" s="6">
        <v>6.3139336534070701E-12</v>
      </c>
    </row>
    <row r="177" spans="1:9" x14ac:dyDescent="0.3">
      <c r="A177">
        <v>174</v>
      </c>
      <c r="B177" s="4" t="s">
        <v>180</v>
      </c>
      <c r="C177" s="8" t="s">
        <v>4698</v>
      </c>
      <c r="D177" s="5">
        <v>-0.14747886974523</v>
      </c>
      <c r="E177" s="5">
        <v>0.32522709450479198</v>
      </c>
      <c r="F177" s="5">
        <v>0.419045213207554</v>
      </c>
      <c r="G177" s="5">
        <v>0.25535792050204098</v>
      </c>
      <c r="H177" s="5">
        <v>-8.2211628380622095</v>
      </c>
      <c r="I177" s="6">
        <v>6.5032494997789904E-12</v>
      </c>
    </row>
    <row r="178" spans="1:9" x14ac:dyDescent="0.3">
      <c r="A178">
        <v>175</v>
      </c>
      <c r="B178" s="4" t="s">
        <v>181</v>
      </c>
      <c r="C178" s="8" t="s">
        <v>4699</v>
      </c>
      <c r="D178" s="5">
        <v>-0.41497446594578602</v>
      </c>
      <c r="E178" s="5">
        <v>0.25582382432810802</v>
      </c>
      <c r="F178" s="5">
        <v>5.7173969167484698E-2</v>
      </c>
      <c r="G178" s="5">
        <v>0.22325901767328801</v>
      </c>
      <c r="H178" s="5">
        <v>-8.2118510469822006</v>
      </c>
      <c r="I178" s="6">
        <v>6.7670899000719E-12</v>
      </c>
    </row>
    <row r="179" spans="1:9" x14ac:dyDescent="0.3">
      <c r="A179">
        <v>176</v>
      </c>
      <c r="B179" s="4" t="s">
        <v>182</v>
      </c>
      <c r="C179" s="8" t="s">
        <v>4700</v>
      </c>
      <c r="D179" s="5">
        <v>-8.7021557899510701E-2</v>
      </c>
      <c r="E179" s="5">
        <v>0.209317216500743</v>
      </c>
      <c r="F179" s="5">
        <v>0.35108847550657202</v>
      </c>
      <c r="G179" s="5">
        <v>0.22335277032747899</v>
      </c>
      <c r="H179" s="5">
        <v>-8.2031194826813696</v>
      </c>
      <c r="I179" s="6">
        <v>7.0242068592508299E-12</v>
      </c>
    </row>
    <row r="180" spans="1:9" x14ac:dyDescent="0.3">
      <c r="A180">
        <v>177</v>
      </c>
      <c r="B180" s="4" t="s">
        <v>183</v>
      </c>
      <c r="C180" s="8" t="s">
        <v>4701</v>
      </c>
      <c r="D180" s="5">
        <v>0.14956433423770901</v>
      </c>
      <c r="E180" s="5">
        <v>0.28514073228839398</v>
      </c>
      <c r="F180" s="5">
        <v>0.69977983280678202</v>
      </c>
      <c r="G180" s="5">
        <v>0.26883888065218398</v>
      </c>
      <c r="H180" s="5">
        <v>-8.19530610959802</v>
      </c>
      <c r="I180" s="6">
        <v>7.2625574071252399E-12</v>
      </c>
    </row>
    <row r="181" spans="1:9" x14ac:dyDescent="0.3">
      <c r="A181">
        <v>178</v>
      </c>
      <c r="B181" s="4" t="s">
        <v>184</v>
      </c>
      <c r="C181" s="8" t="s">
        <v>4702</v>
      </c>
      <c r="D181" s="5">
        <v>-0.230559161222639</v>
      </c>
      <c r="E181" s="5">
        <v>0.20302407656934701</v>
      </c>
      <c r="F181" s="5">
        <v>0.23399513340757999</v>
      </c>
      <c r="G181" s="5">
        <v>0.24674439031475601</v>
      </c>
      <c r="H181" s="5">
        <v>-8.1823741411996007</v>
      </c>
      <c r="I181" s="6">
        <v>7.6749549567597896E-12</v>
      </c>
    </row>
    <row r="182" spans="1:9" x14ac:dyDescent="0.3">
      <c r="A182">
        <v>179</v>
      </c>
      <c r="B182" s="4" t="s">
        <v>185</v>
      </c>
      <c r="C182" s="8" t="s">
        <v>4703</v>
      </c>
      <c r="D182" s="5">
        <v>-6.02003496888876E-2</v>
      </c>
      <c r="E182" s="5">
        <v>0.26988537421740699</v>
      </c>
      <c r="F182" s="5">
        <v>0.50895161474412098</v>
      </c>
      <c r="G182" s="5">
        <v>0.29316087773772798</v>
      </c>
      <c r="H182" s="5">
        <v>-8.1654520709724405</v>
      </c>
      <c r="I182" s="6">
        <v>8.2501684128217608E-12</v>
      </c>
    </row>
    <row r="183" spans="1:9" x14ac:dyDescent="0.3">
      <c r="A183">
        <v>180</v>
      </c>
      <c r="B183" s="4" t="s">
        <v>186</v>
      </c>
      <c r="C183" s="8" t="s">
        <v>4704</v>
      </c>
      <c r="D183" s="5">
        <v>-0.913818037988684</v>
      </c>
      <c r="E183" s="5">
        <v>0.24454053438395301</v>
      </c>
      <c r="F183" s="5">
        <v>-0.42363841840807998</v>
      </c>
      <c r="G183" s="5">
        <v>0.246469868006232</v>
      </c>
      <c r="H183" s="5">
        <v>-8.1594565399258094</v>
      </c>
      <c r="I183" s="6">
        <v>8.4641478322974794E-12</v>
      </c>
    </row>
    <row r="184" spans="1:9" x14ac:dyDescent="0.3">
      <c r="A184">
        <v>181</v>
      </c>
      <c r="B184" s="4" t="s">
        <v>187</v>
      </c>
      <c r="C184" s="8" t="s">
        <v>4705</v>
      </c>
      <c r="D184" s="5">
        <v>-8.0257781168052905E-2</v>
      </c>
      <c r="E184" s="5">
        <v>0.19955105384739399</v>
      </c>
      <c r="F184" s="5">
        <v>0.411738887015278</v>
      </c>
      <c r="G184" s="5">
        <v>0.27013886296008999</v>
      </c>
      <c r="H184" s="5">
        <v>-8.1302296575745103</v>
      </c>
      <c r="I184" s="6">
        <v>9.5894164146929702E-12</v>
      </c>
    </row>
    <row r="185" spans="1:9" x14ac:dyDescent="0.3">
      <c r="A185">
        <v>182</v>
      </c>
      <c r="B185" s="4" t="s">
        <v>188</v>
      </c>
      <c r="C185" s="8" t="s">
        <v>4706</v>
      </c>
      <c r="D185" s="5">
        <v>0.45346870635726899</v>
      </c>
      <c r="E185" s="5">
        <v>0.22494351973221899</v>
      </c>
      <c r="F185" s="5">
        <v>1.0499057641176699</v>
      </c>
      <c r="G185" s="5">
        <v>0.33445864881714898</v>
      </c>
      <c r="H185" s="5">
        <v>-8.1211269460861395</v>
      </c>
      <c r="I185" s="6">
        <v>9.9695430788460402E-12</v>
      </c>
    </row>
    <row r="186" spans="1:9" x14ac:dyDescent="0.3">
      <c r="A186">
        <v>183</v>
      </c>
      <c r="B186" s="4" t="s">
        <v>189</v>
      </c>
      <c r="C186" s="8" t="s">
        <v>4707</v>
      </c>
      <c r="D186" s="5">
        <v>-0.52393430923857998</v>
      </c>
      <c r="E186" s="5">
        <v>0.19688202461875101</v>
      </c>
      <c r="F186" s="5">
        <v>-1.8550471975084401E-2</v>
      </c>
      <c r="G186" s="5">
        <v>0.28112227069421603</v>
      </c>
      <c r="H186" s="5">
        <v>-8.1196388898662093</v>
      </c>
      <c r="I186" s="6">
        <v>1.00331009351096E-11</v>
      </c>
    </row>
    <row r="187" spans="1:9" x14ac:dyDescent="0.3">
      <c r="A187">
        <v>184</v>
      </c>
      <c r="B187" s="4" t="s">
        <v>190</v>
      </c>
      <c r="C187" s="8" t="s">
        <v>4708</v>
      </c>
      <c r="D187" s="5">
        <v>-0.184605275256748</v>
      </c>
      <c r="E187" s="5">
        <v>0.142236725221072</v>
      </c>
      <c r="F187" s="5">
        <v>0.12236704034342701</v>
      </c>
      <c r="G187" s="5">
        <v>0.16146866830593101</v>
      </c>
      <c r="H187" s="5">
        <v>-8.1045257937292998</v>
      </c>
      <c r="I187" s="6">
        <v>1.07020124305621E-11</v>
      </c>
    </row>
    <row r="188" spans="1:9" x14ac:dyDescent="0.3">
      <c r="A188">
        <v>185</v>
      </c>
      <c r="B188" s="4" t="s">
        <v>191</v>
      </c>
      <c r="C188" s="8" t="s">
        <v>4709</v>
      </c>
      <c r="D188" s="5">
        <v>-1.9104702263395899E-3</v>
      </c>
      <c r="E188" s="5">
        <v>0.201644984218221</v>
      </c>
      <c r="F188" s="5">
        <v>0.56171233886387995</v>
      </c>
      <c r="G188" s="5">
        <v>0.32099722744981901</v>
      </c>
      <c r="H188" s="5">
        <v>-8.09877590539209</v>
      </c>
      <c r="I188" s="6">
        <v>1.09680551134329E-11</v>
      </c>
    </row>
    <row r="189" spans="1:9" x14ac:dyDescent="0.3">
      <c r="A189">
        <v>186</v>
      </c>
      <c r="B189" s="4" t="s">
        <v>192</v>
      </c>
      <c r="C189" s="8" t="s">
        <v>4710</v>
      </c>
      <c r="D189" s="5">
        <v>-8.1522907607261302E-2</v>
      </c>
      <c r="E189" s="5">
        <v>0.144031441730926</v>
      </c>
      <c r="F189" s="5">
        <v>0.29332124098532802</v>
      </c>
      <c r="G189" s="5">
        <v>0.21000542874057701</v>
      </c>
      <c r="H189" s="5">
        <v>-8.0967618941331807</v>
      </c>
      <c r="I189" s="6">
        <v>1.10627968914626E-11</v>
      </c>
    </row>
    <row r="190" spans="1:9" x14ac:dyDescent="0.3">
      <c r="A190">
        <v>187</v>
      </c>
      <c r="B190" s="4" t="s">
        <v>193</v>
      </c>
      <c r="C190" s="8" t="s">
        <v>4711</v>
      </c>
      <c r="D190" s="5">
        <v>-5.04555847869066E-2</v>
      </c>
      <c r="E190" s="5">
        <v>0.23923715881027899</v>
      </c>
      <c r="F190" s="5">
        <v>0.68667000363162001</v>
      </c>
      <c r="G190" s="5">
        <v>0.42793418073297601</v>
      </c>
      <c r="H190" s="5">
        <v>-8.0951034785217004</v>
      </c>
      <c r="I190" s="6">
        <v>1.11414248403201E-11</v>
      </c>
    </row>
    <row r="191" spans="1:9" x14ac:dyDescent="0.3">
      <c r="A191">
        <v>188</v>
      </c>
      <c r="B191" s="4" t="s">
        <v>194</v>
      </c>
      <c r="C191" s="8" t="s">
        <v>4712</v>
      </c>
      <c r="D191" s="5">
        <v>-0.18792772892729101</v>
      </c>
      <c r="E191" s="5">
        <v>0.37436193155549102</v>
      </c>
      <c r="F191" s="5">
        <v>0.42483529128374597</v>
      </c>
      <c r="G191" s="5">
        <v>0.26917257837487701</v>
      </c>
      <c r="H191" s="5">
        <v>-8.0793683100303202</v>
      </c>
      <c r="I191" s="6">
        <v>1.1915813784955899E-11</v>
      </c>
    </row>
    <row r="192" spans="1:9" x14ac:dyDescent="0.3">
      <c r="A192">
        <v>189</v>
      </c>
      <c r="B192" s="4" t="s">
        <v>195</v>
      </c>
      <c r="C192" s="8" t="s">
        <v>4713</v>
      </c>
      <c r="D192" s="5">
        <v>-8.1762595237020296E-3</v>
      </c>
      <c r="E192" s="5">
        <v>0.29822195357481801</v>
      </c>
      <c r="F192" s="5">
        <v>0.82321133394803503</v>
      </c>
      <c r="G192" s="5">
        <v>0.47511073480029398</v>
      </c>
      <c r="H192" s="5">
        <v>-8.0723697153177607</v>
      </c>
      <c r="I192" s="6">
        <v>1.22773117755486E-11</v>
      </c>
    </row>
    <row r="193" spans="1:9" x14ac:dyDescent="0.3">
      <c r="A193">
        <v>190</v>
      </c>
      <c r="B193" s="4" t="s">
        <v>196</v>
      </c>
      <c r="C193" s="8" t="s">
        <v>4714</v>
      </c>
      <c r="D193" s="5">
        <v>0.149329089606386</v>
      </c>
      <c r="E193" s="5">
        <v>0.25985637230945902</v>
      </c>
      <c r="F193" s="5">
        <v>0.60037682297878203</v>
      </c>
      <c r="G193" s="5">
        <v>0.21058841205089501</v>
      </c>
      <c r="H193" s="5">
        <v>-8.0534332195300404</v>
      </c>
      <c r="I193" s="6">
        <v>1.3311346638717E-11</v>
      </c>
    </row>
    <row r="194" spans="1:9" x14ac:dyDescent="0.3">
      <c r="A194">
        <v>191</v>
      </c>
      <c r="B194" s="4" t="s">
        <v>197</v>
      </c>
      <c r="C194" s="8" t="s">
        <v>4715</v>
      </c>
      <c r="D194" s="5">
        <v>-0.21344304596210301</v>
      </c>
      <c r="E194" s="5">
        <v>0.201283172716271</v>
      </c>
      <c r="F194" s="5">
        <v>0.24779067033378099</v>
      </c>
      <c r="G194" s="5">
        <v>0.25049244004677701</v>
      </c>
      <c r="H194" s="5">
        <v>-8.0525989845005501</v>
      </c>
      <c r="I194" s="6">
        <v>1.33588506212015E-11</v>
      </c>
    </row>
    <row r="195" spans="1:9" x14ac:dyDescent="0.3">
      <c r="A195">
        <v>192</v>
      </c>
      <c r="B195" s="4" t="s">
        <v>198</v>
      </c>
      <c r="C195" s="8" t="s">
        <v>4716</v>
      </c>
      <c r="D195" s="5">
        <v>-0.25951741068851503</v>
      </c>
      <c r="E195" s="5">
        <v>0.22267880428112199</v>
      </c>
      <c r="F195" s="5">
        <v>0.102566247697759</v>
      </c>
      <c r="G195" s="5">
        <v>0.159162826893991</v>
      </c>
      <c r="H195" s="5">
        <v>-8.0493121153812996</v>
      </c>
      <c r="I195" s="6">
        <v>1.35476700681353E-11</v>
      </c>
    </row>
    <row r="196" spans="1:9" x14ac:dyDescent="0.3">
      <c r="A196">
        <v>193</v>
      </c>
      <c r="B196" s="4" t="s">
        <v>199</v>
      </c>
      <c r="C196" s="8" t="s">
        <v>4717</v>
      </c>
      <c r="D196" s="5">
        <v>-1.7336977359627499E-3</v>
      </c>
      <c r="E196" s="5">
        <v>0.173086337746539</v>
      </c>
      <c r="F196" s="5">
        <v>0.34553371788065701</v>
      </c>
      <c r="G196" s="5">
        <v>0.17836985118442999</v>
      </c>
      <c r="H196" s="5">
        <v>-8.0487018938675305</v>
      </c>
      <c r="I196" s="6">
        <v>1.3583017683626E-11</v>
      </c>
    </row>
    <row r="197" spans="1:9" x14ac:dyDescent="0.3">
      <c r="A197">
        <v>194</v>
      </c>
      <c r="B197" s="4" t="s">
        <v>200</v>
      </c>
      <c r="C197" s="8" t="s">
        <v>4718</v>
      </c>
      <c r="D197" s="5">
        <v>-0.23503566987408001</v>
      </c>
      <c r="E197" s="5">
        <v>0.16557233762720899</v>
      </c>
      <c r="F197" s="5">
        <v>7.8488469672885502E-2</v>
      </c>
      <c r="G197" s="5">
        <v>0.15598301197960801</v>
      </c>
      <c r="H197" s="5">
        <v>-8.0461440803775606</v>
      </c>
      <c r="I197" s="6">
        <v>1.37321870145337E-11</v>
      </c>
    </row>
    <row r="198" spans="1:9" x14ac:dyDescent="0.3">
      <c r="A198">
        <v>195</v>
      </c>
      <c r="B198" s="4" t="s">
        <v>201</v>
      </c>
      <c r="C198" s="8" t="s">
        <v>4719</v>
      </c>
      <c r="D198" s="5">
        <v>-0.26920336838574699</v>
      </c>
      <c r="E198" s="5">
        <v>0.298453186176587</v>
      </c>
      <c r="F198" s="5">
        <v>0.30994965863526103</v>
      </c>
      <c r="G198" s="5">
        <v>0.29237868063737499</v>
      </c>
      <c r="H198" s="5">
        <v>-8.0451693708971703</v>
      </c>
      <c r="I198" s="6">
        <v>1.37894610536327E-11</v>
      </c>
    </row>
    <row r="199" spans="1:9" x14ac:dyDescent="0.3">
      <c r="A199">
        <v>196</v>
      </c>
      <c r="B199" s="4" t="s">
        <v>202</v>
      </c>
      <c r="C199" s="8" t="s">
        <v>4720</v>
      </c>
      <c r="D199" s="5">
        <v>-0.104465713887458</v>
      </c>
      <c r="E199" s="5">
        <v>0.185052564161751</v>
      </c>
      <c r="F199" s="5">
        <v>0.29771606077380203</v>
      </c>
      <c r="G199" s="5">
        <v>0.21471541248738801</v>
      </c>
      <c r="H199" s="5">
        <v>-8.0361546928821301</v>
      </c>
      <c r="I199" s="6">
        <v>1.43306100281496E-11</v>
      </c>
    </row>
    <row r="200" spans="1:9" x14ac:dyDescent="0.3">
      <c r="A200">
        <v>197</v>
      </c>
      <c r="B200" s="4" t="s">
        <v>203</v>
      </c>
      <c r="C200" s="8" t="s">
        <v>4721</v>
      </c>
      <c r="D200" s="5">
        <v>-0.113329178343131</v>
      </c>
      <c r="E200" s="5">
        <v>0.29856948599383498</v>
      </c>
      <c r="F200" s="5">
        <v>0.59898203951654405</v>
      </c>
      <c r="G200" s="5">
        <v>0.39415431847001797</v>
      </c>
      <c r="H200" s="5">
        <v>-8.02022343266737</v>
      </c>
      <c r="I200" s="6">
        <v>1.5339376728886599E-11</v>
      </c>
    </row>
    <row r="201" spans="1:9" x14ac:dyDescent="0.3">
      <c r="A201">
        <v>198</v>
      </c>
      <c r="B201" s="4" t="s">
        <v>204</v>
      </c>
      <c r="C201" s="8" t="s">
        <v>4722</v>
      </c>
      <c r="D201" s="5">
        <v>-0.16589382285471299</v>
      </c>
      <c r="E201" s="5">
        <v>9.5721604856358999E-2</v>
      </c>
      <c r="F201" s="5">
        <v>3.6133650536705399E-2</v>
      </c>
      <c r="G201" s="5">
        <v>0.107039919283145</v>
      </c>
      <c r="H201" s="5">
        <v>-8.0097787362462896</v>
      </c>
      <c r="I201" s="6">
        <v>1.6038943730699999E-11</v>
      </c>
    </row>
    <row r="202" spans="1:9" x14ac:dyDescent="0.3">
      <c r="A202">
        <v>199</v>
      </c>
      <c r="B202" s="4" t="s">
        <v>205</v>
      </c>
      <c r="C202" s="8" t="s">
        <v>4723</v>
      </c>
      <c r="D202" s="5">
        <v>-0.12783392875649</v>
      </c>
      <c r="E202" s="5">
        <v>0.18659429706979599</v>
      </c>
      <c r="F202" s="5">
        <v>0.16766556691873399</v>
      </c>
      <c r="G202" s="5">
        <v>0.12767245236300701</v>
      </c>
      <c r="H202" s="5">
        <v>-8.0033057339152691</v>
      </c>
      <c r="I202" s="6">
        <v>1.64884051204007E-11</v>
      </c>
    </row>
    <row r="203" spans="1:9" x14ac:dyDescent="0.3">
      <c r="A203">
        <v>200</v>
      </c>
      <c r="B203" s="4" t="s">
        <v>206</v>
      </c>
      <c r="C203" s="8" t="s">
        <v>4724</v>
      </c>
      <c r="D203" s="5">
        <v>-0.399959857804637</v>
      </c>
      <c r="E203" s="5">
        <v>0.412252769268247</v>
      </c>
      <c r="F203" s="5">
        <v>0.41338900245442201</v>
      </c>
      <c r="G203" s="5">
        <v>0.41801119096450301</v>
      </c>
      <c r="H203" s="5">
        <v>-7.9995463126091098</v>
      </c>
      <c r="I203" s="6">
        <v>1.67552009414042E-11</v>
      </c>
    </row>
    <row r="204" spans="1:9" x14ac:dyDescent="0.3">
      <c r="A204">
        <v>201</v>
      </c>
      <c r="B204" s="4" t="s">
        <v>207</v>
      </c>
      <c r="C204" s="8" t="s">
        <v>4725</v>
      </c>
      <c r="D204" s="5">
        <v>-0.94893559365625102</v>
      </c>
      <c r="E204" s="5">
        <v>0.39834935174752101</v>
      </c>
      <c r="F204" s="5">
        <v>-0.11668567094079101</v>
      </c>
      <c r="G204" s="5">
        <v>0.44023112612864101</v>
      </c>
      <c r="H204" s="5">
        <v>-7.9940200684796698</v>
      </c>
      <c r="I204" s="6">
        <v>1.71552346219007E-11</v>
      </c>
    </row>
    <row r="205" spans="1:9" x14ac:dyDescent="0.3">
      <c r="A205">
        <v>202</v>
      </c>
      <c r="B205" s="4" t="s">
        <v>208</v>
      </c>
      <c r="C205" s="8" t="s">
        <v>4726</v>
      </c>
      <c r="D205" s="5">
        <v>-9.4043584484900605E-2</v>
      </c>
      <c r="E205" s="5">
        <v>0.17745798383141101</v>
      </c>
      <c r="F205" s="5">
        <v>0.27927082749138099</v>
      </c>
      <c r="G205" s="5">
        <v>0.19817177065271999</v>
      </c>
      <c r="H205" s="5">
        <v>-7.9911641271442901</v>
      </c>
      <c r="I205" s="6">
        <v>1.73656968648161E-11</v>
      </c>
    </row>
    <row r="206" spans="1:9" x14ac:dyDescent="0.3">
      <c r="A206">
        <v>203</v>
      </c>
      <c r="B206" s="4" t="s">
        <v>209</v>
      </c>
      <c r="C206" s="8" t="s">
        <v>4727</v>
      </c>
      <c r="D206" s="5">
        <v>-0.23417370605487201</v>
      </c>
      <c r="E206" s="5">
        <v>0.34069118099241502</v>
      </c>
      <c r="F206" s="5">
        <v>0.57228318379395504</v>
      </c>
      <c r="G206" s="5">
        <v>0.44733656212860101</v>
      </c>
      <c r="H206" s="5">
        <v>-7.9904166384986599</v>
      </c>
      <c r="I206" s="6">
        <v>1.7421206118886002E-11</v>
      </c>
    </row>
    <row r="207" spans="1:9" x14ac:dyDescent="0.3">
      <c r="A207">
        <v>204</v>
      </c>
      <c r="B207" s="4" t="s">
        <v>210</v>
      </c>
      <c r="C207" s="8" t="s">
        <v>4728</v>
      </c>
      <c r="D207" s="5">
        <v>-0.552827290956309</v>
      </c>
      <c r="E207" s="5">
        <v>0.25750216612997101</v>
      </c>
      <c r="F207" s="5">
        <v>0.170280281652052</v>
      </c>
      <c r="G207" s="5">
        <v>0.41962270794768097</v>
      </c>
      <c r="H207" s="5">
        <v>-7.9806213765708502</v>
      </c>
      <c r="I207" s="6">
        <v>1.8165210092493599E-11</v>
      </c>
    </row>
    <row r="208" spans="1:9" x14ac:dyDescent="0.3">
      <c r="A208">
        <v>205</v>
      </c>
      <c r="B208" s="4" t="s">
        <v>211</v>
      </c>
      <c r="C208" s="8" t="s">
        <v>4729</v>
      </c>
      <c r="D208" s="5">
        <v>-9.8970435872731397E-2</v>
      </c>
      <c r="E208" s="5">
        <v>0.179359248175954</v>
      </c>
      <c r="F208" s="5">
        <v>0.31500329509536901</v>
      </c>
      <c r="G208" s="5">
        <v>0.228351841583257</v>
      </c>
      <c r="H208" s="5">
        <v>-7.97452615961679</v>
      </c>
      <c r="I208" s="6">
        <v>1.86441154322351E-11</v>
      </c>
    </row>
    <row r="209" spans="1:9" x14ac:dyDescent="0.3">
      <c r="A209">
        <v>206</v>
      </c>
      <c r="B209" s="4" t="s">
        <v>212</v>
      </c>
      <c r="C209" s="8" t="s">
        <v>4730</v>
      </c>
      <c r="D209" s="5">
        <v>0.203310075408354</v>
      </c>
      <c r="E209" s="5">
        <v>0.26800379269472702</v>
      </c>
      <c r="F209" s="5">
        <v>1.0096850061492399</v>
      </c>
      <c r="G209" s="5">
        <v>0.47518292415498198</v>
      </c>
      <c r="H209" s="5">
        <v>-7.96478406345667</v>
      </c>
      <c r="I209" s="6">
        <v>1.9435891743279001E-11</v>
      </c>
    </row>
    <row r="210" spans="1:9" x14ac:dyDescent="0.3">
      <c r="A210">
        <v>207</v>
      </c>
      <c r="B210" s="4" t="s">
        <v>213</v>
      </c>
      <c r="C210" s="8" t="s">
        <v>4731</v>
      </c>
      <c r="D210" s="5">
        <v>-0.11662634179803399</v>
      </c>
      <c r="E210" s="5">
        <v>0.265134589222766</v>
      </c>
      <c r="F210" s="5">
        <v>0.46418769842999502</v>
      </c>
      <c r="G210" s="5">
        <v>0.31533870216941801</v>
      </c>
      <c r="H210" s="5">
        <v>-7.9576423635097804</v>
      </c>
      <c r="I210" s="6">
        <v>2.00375866679416E-11</v>
      </c>
    </row>
    <row r="211" spans="1:9" x14ac:dyDescent="0.3">
      <c r="A211">
        <v>208</v>
      </c>
      <c r="B211" s="4" t="s">
        <v>214</v>
      </c>
      <c r="C211" s="8" t="s">
        <v>4732</v>
      </c>
      <c r="D211" s="5">
        <v>-0.23747882432521</v>
      </c>
      <c r="E211" s="5">
        <v>0.26682302215901399</v>
      </c>
      <c r="F211" s="5">
        <v>0.244892846477056</v>
      </c>
      <c r="G211" s="5">
        <v>0.23814090510796501</v>
      </c>
      <c r="H211" s="5">
        <v>-7.9382260754808103</v>
      </c>
      <c r="I211" s="6">
        <v>2.1769181351711401E-11</v>
      </c>
    </row>
    <row r="212" spans="1:9" x14ac:dyDescent="0.3">
      <c r="A212">
        <v>209</v>
      </c>
      <c r="B212" s="4" t="s">
        <v>215</v>
      </c>
      <c r="C212" s="8" t="s">
        <v>4733</v>
      </c>
      <c r="D212" s="5">
        <v>0.110283912754103</v>
      </c>
      <c r="E212" s="5">
        <v>0.26928400804208702</v>
      </c>
      <c r="F212" s="5">
        <v>0.78675671174254203</v>
      </c>
      <c r="G212" s="5">
        <v>0.385626002077814</v>
      </c>
      <c r="H212" s="5">
        <v>-7.9279444493184501</v>
      </c>
      <c r="I212" s="6">
        <v>2.2745870241182899E-11</v>
      </c>
    </row>
    <row r="213" spans="1:9" x14ac:dyDescent="0.3">
      <c r="A213">
        <v>210</v>
      </c>
      <c r="B213" s="4" t="s">
        <v>216</v>
      </c>
      <c r="C213" s="8" t="s">
        <v>4734</v>
      </c>
      <c r="D213" s="5">
        <v>3.5858408436497603E-2</v>
      </c>
      <c r="E213" s="5">
        <v>0.56482480814082403</v>
      </c>
      <c r="F213" s="5">
        <v>1.00516381883591</v>
      </c>
      <c r="G213" s="5">
        <v>0.46176718392159</v>
      </c>
      <c r="H213" s="5">
        <v>-7.9240412185151197</v>
      </c>
      <c r="I213" s="6">
        <v>2.31280120935056E-11</v>
      </c>
    </row>
    <row r="214" spans="1:9" x14ac:dyDescent="0.3">
      <c r="A214">
        <v>211</v>
      </c>
      <c r="B214" s="4" t="s">
        <v>217</v>
      </c>
      <c r="C214" s="8" t="s">
        <v>4735</v>
      </c>
      <c r="D214" s="5">
        <v>0.18357505975913199</v>
      </c>
      <c r="E214" s="5">
        <v>0.25236388590028302</v>
      </c>
      <c r="F214" s="5">
        <v>0.75485150932593903</v>
      </c>
      <c r="G214" s="5">
        <v>0.31585234282385799</v>
      </c>
      <c r="H214" s="5">
        <v>-7.9215600781798399</v>
      </c>
      <c r="I214" s="6">
        <v>2.3374253242198201E-11</v>
      </c>
    </row>
    <row r="215" spans="1:9" x14ac:dyDescent="0.3">
      <c r="A215">
        <v>212</v>
      </c>
      <c r="B215" s="4" t="s">
        <v>218</v>
      </c>
      <c r="C215" s="8" t="s">
        <v>4736</v>
      </c>
      <c r="D215" s="5">
        <v>-0.35350563681568598</v>
      </c>
      <c r="E215" s="5">
        <v>0.16318481304685301</v>
      </c>
      <c r="F215" s="5">
        <v>-8.4133545560515499E-2</v>
      </c>
      <c r="G215" s="5">
        <v>0.124775672584307</v>
      </c>
      <c r="H215" s="5">
        <v>-7.8998147863969903</v>
      </c>
      <c r="I215" s="6">
        <v>2.5647570507290301E-11</v>
      </c>
    </row>
    <row r="216" spans="1:9" x14ac:dyDescent="0.3">
      <c r="A216">
        <v>213</v>
      </c>
      <c r="B216" s="4" t="s">
        <v>219</v>
      </c>
      <c r="C216" s="8" t="s">
        <v>4737</v>
      </c>
      <c r="D216" s="5">
        <v>-0.21143700282861999</v>
      </c>
      <c r="E216" s="5">
        <v>0.216916666245066</v>
      </c>
      <c r="F216" s="5">
        <v>0.19479338989881401</v>
      </c>
      <c r="G216" s="5">
        <v>0.20683038292156</v>
      </c>
      <c r="H216" s="5">
        <v>-7.8981321887185398</v>
      </c>
      <c r="I216" s="6">
        <v>2.58324171485878E-11</v>
      </c>
    </row>
    <row r="217" spans="1:9" x14ac:dyDescent="0.3">
      <c r="A217">
        <v>214</v>
      </c>
      <c r="B217" s="4" t="s">
        <v>220</v>
      </c>
      <c r="C217" s="8" t="s">
        <v>4738</v>
      </c>
      <c r="D217" s="5">
        <v>-4.9027416869412298E-4</v>
      </c>
      <c r="E217" s="5">
        <v>0.26722474919938499</v>
      </c>
      <c r="F217" s="5">
        <v>0.71667900986662303</v>
      </c>
      <c r="G217" s="5">
        <v>0.41831739482131403</v>
      </c>
      <c r="H217" s="5">
        <v>-7.8839445956189502</v>
      </c>
      <c r="I217" s="6">
        <v>2.7444908697132001E-11</v>
      </c>
    </row>
    <row r="218" spans="1:9" x14ac:dyDescent="0.3">
      <c r="A218">
        <v>215</v>
      </c>
      <c r="B218" s="4" t="s">
        <v>221</v>
      </c>
      <c r="C218" s="8" t="s">
        <v>4739</v>
      </c>
      <c r="D218" s="5">
        <v>0.116535765030876</v>
      </c>
      <c r="E218" s="5">
        <v>0.112344539209807</v>
      </c>
      <c r="F218" s="5">
        <v>0.561116317937566</v>
      </c>
      <c r="G218" s="5">
        <v>0.27462838936540501</v>
      </c>
      <c r="H218" s="5">
        <v>-7.8782063241802103</v>
      </c>
      <c r="I218" s="6">
        <v>2.81253021685977E-11</v>
      </c>
    </row>
    <row r="219" spans="1:9" x14ac:dyDescent="0.3">
      <c r="A219">
        <v>216</v>
      </c>
      <c r="B219" s="4" t="s">
        <v>222</v>
      </c>
      <c r="C219" s="8" t="s">
        <v>4740</v>
      </c>
      <c r="D219" s="5">
        <v>-9.3659974556249706E-2</v>
      </c>
      <c r="E219" s="5">
        <v>0.46352243835434098</v>
      </c>
      <c r="F219" s="5">
        <v>0.60582851579921404</v>
      </c>
      <c r="G219" s="5">
        <v>0.294827724259145</v>
      </c>
      <c r="H219" s="5">
        <v>-7.8780496147869101</v>
      </c>
      <c r="I219" s="6">
        <v>2.8144117853537199E-11</v>
      </c>
    </row>
    <row r="220" spans="1:9" x14ac:dyDescent="0.3">
      <c r="A220">
        <v>217</v>
      </c>
      <c r="B220" s="4" t="s">
        <v>223</v>
      </c>
      <c r="C220" s="8" t="s">
        <v>4741</v>
      </c>
      <c r="D220" s="5">
        <v>-1.9940639307442699E-2</v>
      </c>
      <c r="E220" s="5">
        <v>0.25735806964679397</v>
      </c>
      <c r="F220" s="5">
        <v>0.41312929903150197</v>
      </c>
      <c r="G220" s="5">
        <v>0.20560794498648099</v>
      </c>
      <c r="H220" s="5">
        <v>-7.8683243608962501</v>
      </c>
      <c r="I220" s="6">
        <v>2.9336743139884603E-11</v>
      </c>
    </row>
    <row r="221" spans="1:9" x14ac:dyDescent="0.3">
      <c r="A221">
        <v>218</v>
      </c>
      <c r="B221" s="4" t="s">
        <v>224</v>
      </c>
      <c r="C221" s="8" t="s">
        <v>4742</v>
      </c>
      <c r="D221" s="5">
        <v>-0.23160175601847999</v>
      </c>
      <c r="E221" s="5">
        <v>0.26657202345790698</v>
      </c>
      <c r="F221" s="5">
        <v>0.15907093670198499</v>
      </c>
      <c r="G221" s="5">
        <v>0.158824659136068</v>
      </c>
      <c r="H221" s="5">
        <v>-7.8591106676873999</v>
      </c>
      <c r="I221" s="6">
        <v>3.05131647244173E-11</v>
      </c>
    </row>
    <row r="222" spans="1:9" x14ac:dyDescent="0.3">
      <c r="A222">
        <v>219</v>
      </c>
      <c r="B222" s="4" t="s">
        <v>225</v>
      </c>
      <c r="C222" s="8" t="s">
        <v>4743</v>
      </c>
      <c r="D222" s="5">
        <v>-8.8663190414240797E-2</v>
      </c>
      <c r="E222" s="5">
        <v>0.18214974806904799</v>
      </c>
      <c r="F222" s="5">
        <v>0.23038278950431099</v>
      </c>
      <c r="G222" s="5">
        <v>0.15687420326517901</v>
      </c>
      <c r="H222" s="5">
        <v>-7.8534839116136599</v>
      </c>
      <c r="I222" s="6">
        <v>3.1254653782646597E-11</v>
      </c>
    </row>
    <row r="223" spans="1:9" x14ac:dyDescent="0.3">
      <c r="A223">
        <v>220</v>
      </c>
      <c r="B223" s="4" t="s">
        <v>226</v>
      </c>
      <c r="C223" s="8" t="s">
        <v>4744</v>
      </c>
      <c r="D223" s="5">
        <v>-0.35091054094386898</v>
      </c>
      <c r="E223" s="5">
        <v>0.33716990843929601</v>
      </c>
      <c r="F223" s="5">
        <v>0.25658370193469199</v>
      </c>
      <c r="G223" s="5">
        <v>0.30521315969538299</v>
      </c>
      <c r="H223" s="5">
        <v>-7.8448631088362601</v>
      </c>
      <c r="I223" s="6">
        <v>3.24257529358283E-11</v>
      </c>
    </row>
    <row r="224" spans="1:9" x14ac:dyDescent="0.3">
      <c r="A224">
        <v>221</v>
      </c>
      <c r="B224" s="4" t="s">
        <v>227</v>
      </c>
      <c r="C224" s="8" t="s">
        <v>4745</v>
      </c>
      <c r="D224" s="5">
        <v>-9.1502042676039202E-2</v>
      </c>
      <c r="E224" s="5">
        <v>0.115458489296464</v>
      </c>
      <c r="F224" s="5">
        <v>0.149492951249867</v>
      </c>
      <c r="G224" s="5">
        <v>0.13118134800491399</v>
      </c>
      <c r="H224" s="5">
        <v>-7.8336144344293199</v>
      </c>
      <c r="I224" s="6">
        <v>3.4019983309913E-11</v>
      </c>
    </row>
    <row r="225" spans="1:9" x14ac:dyDescent="0.3">
      <c r="A225">
        <v>222</v>
      </c>
      <c r="B225" s="4" t="s">
        <v>228</v>
      </c>
      <c r="C225" s="8" t="s">
        <v>4746</v>
      </c>
      <c r="D225" s="5">
        <v>-0.25840884538154002</v>
      </c>
      <c r="E225" s="5">
        <v>0.17043849456341101</v>
      </c>
      <c r="F225" s="5">
        <v>7.6841034464350505E-2</v>
      </c>
      <c r="G225" s="5">
        <v>0.17810674258124601</v>
      </c>
      <c r="H225" s="5">
        <v>-7.8181154984581802</v>
      </c>
      <c r="I225" s="6">
        <v>3.6345597683824203E-11</v>
      </c>
    </row>
    <row r="226" spans="1:9" x14ac:dyDescent="0.3">
      <c r="A226">
        <v>223</v>
      </c>
      <c r="B226" s="4" t="s">
        <v>229</v>
      </c>
      <c r="C226" s="8" t="s">
        <v>4747</v>
      </c>
      <c r="D226" s="5">
        <v>-9.6131098048080496E-2</v>
      </c>
      <c r="E226" s="5">
        <v>0.23570951893695499</v>
      </c>
      <c r="F226" s="5">
        <v>0.68337240992661397</v>
      </c>
      <c r="G226" s="5">
        <v>0.47638191613897402</v>
      </c>
      <c r="H226" s="5">
        <v>-7.8137957478124802</v>
      </c>
      <c r="I226" s="6">
        <v>3.70216145940698E-11</v>
      </c>
    </row>
    <row r="227" spans="1:9" x14ac:dyDescent="0.3">
      <c r="A227">
        <v>224</v>
      </c>
      <c r="B227" s="4" t="s">
        <v>230</v>
      </c>
      <c r="C227" s="8" t="s">
        <v>4748</v>
      </c>
      <c r="D227" s="5">
        <v>-0.29655866678727</v>
      </c>
      <c r="E227" s="5">
        <v>0.20472957140428999</v>
      </c>
      <c r="F227" s="5">
        <v>0.16019931084157801</v>
      </c>
      <c r="G227" s="5">
        <v>0.25600177169768801</v>
      </c>
      <c r="H227" s="5">
        <v>-7.8124992159367102</v>
      </c>
      <c r="I227" s="6">
        <v>3.7226953963724101E-11</v>
      </c>
    </row>
    <row r="228" spans="1:9" x14ac:dyDescent="0.3">
      <c r="A228">
        <v>225</v>
      </c>
      <c r="B228" s="4" t="s">
        <v>231</v>
      </c>
      <c r="C228" s="8" t="s">
        <v>4749</v>
      </c>
      <c r="D228" s="5">
        <v>7.8309534999432606E-2</v>
      </c>
      <c r="E228" s="5">
        <v>0.18127943602711299</v>
      </c>
      <c r="F228" s="5">
        <v>0.68680610175024004</v>
      </c>
      <c r="G228" s="5">
        <v>0.37293250733977501</v>
      </c>
      <c r="H228" s="5">
        <v>-7.8076030547308601</v>
      </c>
      <c r="I228" s="6">
        <v>3.8012697523613599E-11</v>
      </c>
    </row>
    <row r="229" spans="1:9" x14ac:dyDescent="0.3">
      <c r="A229">
        <v>226</v>
      </c>
      <c r="B229" s="4" t="s">
        <v>232</v>
      </c>
      <c r="C229" s="8" t="s">
        <v>4750</v>
      </c>
      <c r="D229" s="5">
        <v>-0.27769511460839202</v>
      </c>
      <c r="E229" s="5">
        <v>0.37786787438399899</v>
      </c>
      <c r="F229" s="5">
        <v>0.71850122065525701</v>
      </c>
      <c r="G229" s="5">
        <v>0.58845476364705895</v>
      </c>
      <c r="H229" s="5">
        <v>-7.7776497146309502</v>
      </c>
      <c r="I229" s="6">
        <v>4.3193439844750397E-11</v>
      </c>
    </row>
    <row r="230" spans="1:9" x14ac:dyDescent="0.3">
      <c r="A230">
        <v>227</v>
      </c>
      <c r="B230" s="4" t="s">
        <v>233</v>
      </c>
      <c r="C230" s="8" t="s">
        <v>4751</v>
      </c>
      <c r="D230" s="5">
        <v>-0.16692724451278501</v>
      </c>
      <c r="E230" s="5">
        <v>0.26047901909847898</v>
      </c>
      <c r="F230" s="5">
        <v>0.36764311791350002</v>
      </c>
      <c r="G230" s="5">
        <v>0.29204495824962401</v>
      </c>
      <c r="H230" s="5">
        <v>-7.7742071447285799</v>
      </c>
      <c r="I230" s="6">
        <v>4.3832328791809903E-11</v>
      </c>
    </row>
    <row r="231" spans="1:9" x14ac:dyDescent="0.3">
      <c r="A231">
        <v>228</v>
      </c>
      <c r="B231" s="4" t="s">
        <v>234</v>
      </c>
      <c r="C231" s="8" t="s">
        <v>4752</v>
      </c>
      <c r="D231" s="5">
        <v>-0.21080281337394899</v>
      </c>
      <c r="E231" s="5">
        <v>0.214407117198677</v>
      </c>
      <c r="F231" s="5">
        <v>0.23538990407330801</v>
      </c>
      <c r="G231" s="5">
        <v>0.24538659294089499</v>
      </c>
      <c r="H231" s="5">
        <v>-7.7701774311110103</v>
      </c>
      <c r="I231" s="6">
        <v>4.4592179297019402E-11</v>
      </c>
    </row>
    <row r="232" spans="1:9" x14ac:dyDescent="0.3">
      <c r="A232">
        <v>229</v>
      </c>
      <c r="B232" s="4" t="s">
        <v>235</v>
      </c>
      <c r="C232" s="8" t="s">
        <v>4753</v>
      </c>
      <c r="D232" s="5">
        <v>3.8454563734626801E-2</v>
      </c>
      <c r="E232" s="5">
        <v>0.240447459466227</v>
      </c>
      <c r="F232" s="5">
        <v>0.44829875771882699</v>
      </c>
      <c r="G232" s="5">
        <v>0.201427249468489</v>
      </c>
      <c r="H232" s="5">
        <v>-7.7641639695919604</v>
      </c>
      <c r="I232" s="6">
        <v>4.5750615039502401E-11</v>
      </c>
    </row>
    <row r="233" spans="1:9" x14ac:dyDescent="0.3">
      <c r="A233">
        <v>230</v>
      </c>
      <c r="B233" s="4" t="s">
        <v>236</v>
      </c>
      <c r="C233" s="8" t="s">
        <v>4754</v>
      </c>
      <c r="D233" s="5">
        <v>-6.1903035301035997E-2</v>
      </c>
      <c r="E233" s="5">
        <v>0.18465000093033601</v>
      </c>
      <c r="F233" s="5">
        <v>0.22677893866061699</v>
      </c>
      <c r="G233" s="5">
        <v>0.13125030341637201</v>
      </c>
      <c r="H233" s="5">
        <v>-7.7600467571174798</v>
      </c>
      <c r="I233" s="6">
        <v>4.6561038002902897E-11</v>
      </c>
    </row>
    <row r="234" spans="1:9" x14ac:dyDescent="0.3">
      <c r="A234">
        <v>231</v>
      </c>
      <c r="B234" s="4" t="s">
        <v>237</v>
      </c>
      <c r="C234" s="8" t="s">
        <v>4755</v>
      </c>
      <c r="D234" s="5">
        <v>3.6872217278311303E-2</v>
      </c>
      <c r="E234" s="5">
        <v>0.135167981240608</v>
      </c>
      <c r="F234" s="5">
        <v>0.271525850625008</v>
      </c>
      <c r="G234" s="5">
        <v>0.117228891994043</v>
      </c>
      <c r="H234" s="5">
        <v>-7.7523377680197196</v>
      </c>
      <c r="I234" s="6">
        <v>4.8117198046290199E-11</v>
      </c>
    </row>
    <row r="235" spans="1:9" x14ac:dyDescent="0.3">
      <c r="A235">
        <v>232</v>
      </c>
      <c r="B235" s="4" t="s">
        <v>238</v>
      </c>
      <c r="C235" s="8" t="s">
        <v>4756</v>
      </c>
      <c r="D235" s="5">
        <v>-0.21246131183081299</v>
      </c>
      <c r="E235" s="5">
        <v>0.23911287623232999</v>
      </c>
      <c r="F235" s="5">
        <v>0.211585967834509</v>
      </c>
      <c r="G235" s="5">
        <v>0.215099044904067</v>
      </c>
      <c r="H235" s="5">
        <v>-7.7505756350084001</v>
      </c>
      <c r="I235" s="6">
        <v>4.8480136981109597E-11</v>
      </c>
    </row>
    <row r="236" spans="1:9" x14ac:dyDescent="0.3">
      <c r="A236">
        <v>233</v>
      </c>
      <c r="B236" s="4" t="s">
        <v>239</v>
      </c>
      <c r="C236" s="8" t="s">
        <v>4757</v>
      </c>
      <c r="D236" s="5">
        <v>0.19286963368328999</v>
      </c>
      <c r="E236" s="5">
        <v>0.17467842358473701</v>
      </c>
      <c r="F236" s="5">
        <v>0.76101962796719402</v>
      </c>
      <c r="G236" s="5">
        <v>0.34995989235830799</v>
      </c>
      <c r="H236" s="5">
        <v>-7.7445179619789899</v>
      </c>
      <c r="I236" s="6">
        <v>4.9748784909161002E-11</v>
      </c>
    </row>
    <row r="237" spans="1:9" x14ac:dyDescent="0.3">
      <c r="A237">
        <v>234</v>
      </c>
      <c r="B237" s="4" t="s">
        <v>240</v>
      </c>
      <c r="C237" s="8" t="s">
        <v>4758</v>
      </c>
      <c r="D237" s="5">
        <v>-0.22172935387203899</v>
      </c>
      <c r="E237" s="5">
        <v>0.172678852861362</v>
      </c>
      <c r="F237" s="5">
        <v>8.4196457401680802E-2</v>
      </c>
      <c r="G237" s="5">
        <v>0.15533792279172601</v>
      </c>
      <c r="H237" s="5">
        <v>-7.7427978228478702</v>
      </c>
      <c r="I237" s="6">
        <v>5.0115035321767003E-11</v>
      </c>
    </row>
    <row r="238" spans="1:9" x14ac:dyDescent="0.3">
      <c r="A238">
        <v>235</v>
      </c>
      <c r="B238" s="4" t="s">
        <v>241</v>
      </c>
      <c r="C238" s="8" t="s">
        <v>4759</v>
      </c>
      <c r="D238" s="5">
        <v>-0.18887299545303099</v>
      </c>
      <c r="E238" s="5">
        <v>0.21777654962895099</v>
      </c>
      <c r="F238" s="5">
        <v>0.359105256897023</v>
      </c>
      <c r="G238" s="5">
        <v>0.32214515806191901</v>
      </c>
      <c r="H238" s="5">
        <v>-7.7386335288844501</v>
      </c>
      <c r="I238" s="6">
        <v>5.1012878253350598E-11</v>
      </c>
    </row>
    <row r="239" spans="1:9" x14ac:dyDescent="0.3">
      <c r="A239">
        <v>236</v>
      </c>
      <c r="B239" s="4" t="s">
        <v>242</v>
      </c>
      <c r="C239" s="8" t="s">
        <v>4760</v>
      </c>
      <c r="D239" s="5">
        <v>-3.2192097868973202E-2</v>
      </c>
      <c r="E239" s="5">
        <v>0.529283151116555</v>
      </c>
      <c r="F239" s="5">
        <v>2.0024761143177598</v>
      </c>
      <c r="G239" s="5">
        <v>1.27866364751654</v>
      </c>
      <c r="H239" s="5">
        <v>-7.7361997991906799</v>
      </c>
      <c r="I239" s="6">
        <v>5.1545019333497302E-11</v>
      </c>
    </row>
    <row r="240" spans="1:9" x14ac:dyDescent="0.3">
      <c r="A240">
        <v>237</v>
      </c>
      <c r="B240" s="4" t="s">
        <v>243</v>
      </c>
      <c r="C240" s="8" t="s">
        <v>4761</v>
      </c>
      <c r="D240" s="5">
        <v>0.18836929525332999</v>
      </c>
      <c r="E240" s="5">
        <v>0.17576931228221099</v>
      </c>
      <c r="F240" s="5">
        <v>0.56692345105408104</v>
      </c>
      <c r="G240" s="5">
        <v>0.21247290567342</v>
      </c>
      <c r="H240" s="5">
        <v>-7.7318411260617204</v>
      </c>
      <c r="I240" s="6">
        <v>5.2511941836610902E-11</v>
      </c>
    </row>
    <row r="241" spans="1:9" x14ac:dyDescent="0.3">
      <c r="A241">
        <v>238</v>
      </c>
      <c r="B241" s="4" t="s">
        <v>244</v>
      </c>
      <c r="C241" s="8" t="s">
        <v>4762</v>
      </c>
      <c r="D241" s="5">
        <v>-0.68669052237425898</v>
      </c>
      <c r="E241" s="5">
        <v>0.46833890488924401</v>
      </c>
      <c r="F241" s="5">
        <v>0.178842251039006</v>
      </c>
      <c r="G241" s="5">
        <v>0.45236365498393</v>
      </c>
      <c r="H241" s="5">
        <v>-7.7311236986046401</v>
      </c>
      <c r="I241" s="6">
        <v>5.2672821563556301E-11</v>
      </c>
    </row>
    <row r="242" spans="1:9" x14ac:dyDescent="0.3">
      <c r="A242">
        <v>239</v>
      </c>
      <c r="B242" s="4" t="s">
        <v>245</v>
      </c>
      <c r="C242" s="8" t="s">
        <v>4763</v>
      </c>
      <c r="D242" s="5">
        <v>-1.10226399769397E-2</v>
      </c>
      <c r="E242" s="5">
        <v>0.16411584605284199</v>
      </c>
      <c r="F242" s="5">
        <v>0.43881546262257398</v>
      </c>
      <c r="G242" s="5">
        <v>0.26991035268431601</v>
      </c>
      <c r="H242" s="5">
        <v>-7.7304065713480901</v>
      </c>
      <c r="I242" s="6">
        <v>5.2834125712329702E-11</v>
      </c>
    </row>
    <row r="243" spans="1:9" x14ac:dyDescent="0.3">
      <c r="A243">
        <v>240</v>
      </c>
      <c r="B243" s="4" t="s">
        <v>246</v>
      </c>
      <c r="C243" s="8" t="s">
        <v>4764</v>
      </c>
      <c r="D243" s="5">
        <v>0.40210159901362902</v>
      </c>
      <c r="E243" s="5">
        <v>0.23311626703980701</v>
      </c>
      <c r="F243" s="5">
        <v>1.1926163486933901</v>
      </c>
      <c r="G243" s="5">
        <v>0.49083094287255502</v>
      </c>
      <c r="H243" s="5">
        <v>-7.7266533910323503</v>
      </c>
      <c r="I243" s="6">
        <v>5.3686411182098203E-11</v>
      </c>
    </row>
    <row r="244" spans="1:9" x14ac:dyDescent="0.3">
      <c r="A244">
        <v>241</v>
      </c>
      <c r="B244" s="4" t="s">
        <v>247</v>
      </c>
      <c r="C244" s="8" t="s">
        <v>4765</v>
      </c>
      <c r="D244" s="5">
        <v>-7.2550497263619501E-3</v>
      </c>
      <c r="E244" s="5">
        <v>0.247273936447096</v>
      </c>
      <c r="F244" s="5">
        <v>0.52420230744666796</v>
      </c>
      <c r="G244" s="5">
        <v>0.29850778359173802</v>
      </c>
      <c r="H244" s="5">
        <v>-7.7234789562639197</v>
      </c>
      <c r="I244" s="6">
        <v>5.4417977574303201E-11</v>
      </c>
    </row>
    <row r="245" spans="1:9" x14ac:dyDescent="0.3">
      <c r="A245">
        <v>242</v>
      </c>
      <c r="B245" s="4" t="s">
        <v>248</v>
      </c>
      <c r="C245" s="8" t="s">
        <v>4766</v>
      </c>
      <c r="D245" s="5">
        <v>-0.31233405462841501</v>
      </c>
      <c r="E245" s="5">
        <v>0.142736346203512</v>
      </c>
      <c r="F245" s="5">
        <v>4.3458898185553298E-2</v>
      </c>
      <c r="G245" s="5">
        <v>0.209328372255212</v>
      </c>
      <c r="H245" s="5">
        <v>-7.7191798103468097</v>
      </c>
      <c r="I245" s="6">
        <v>5.54246301503924E-11</v>
      </c>
    </row>
    <row r="246" spans="1:9" x14ac:dyDescent="0.3">
      <c r="A246">
        <v>243</v>
      </c>
      <c r="B246" s="4" t="s">
        <v>249</v>
      </c>
      <c r="C246" s="8" t="s">
        <v>4767</v>
      </c>
      <c r="D246" s="5">
        <v>-0.31770184000149199</v>
      </c>
      <c r="E246" s="5">
        <v>0.162942404165451</v>
      </c>
      <c r="F246" s="5">
        <v>6.1480782263351299E-3</v>
      </c>
      <c r="G246" s="5">
        <v>0.17640446427038201</v>
      </c>
      <c r="H246" s="5">
        <v>-7.7131812588549602</v>
      </c>
      <c r="I246" s="6">
        <v>5.6860339532294498E-11</v>
      </c>
    </row>
    <row r="247" spans="1:9" x14ac:dyDescent="0.3">
      <c r="A247">
        <v>244</v>
      </c>
      <c r="B247" s="4" t="s">
        <v>250</v>
      </c>
      <c r="C247" s="8" t="s">
        <v>4768</v>
      </c>
      <c r="D247" s="5">
        <v>-0.14549084795030101</v>
      </c>
      <c r="E247" s="5">
        <v>0.13466037829521599</v>
      </c>
      <c r="F247" s="5">
        <v>0.22388144704301199</v>
      </c>
      <c r="G247" s="5">
        <v>0.22319044798045901</v>
      </c>
      <c r="H247" s="5">
        <v>-7.6862415108120299</v>
      </c>
      <c r="I247" s="6">
        <v>6.3779866721314896E-11</v>
      </c>
    </row>
    <row r="248" spans="1:9" x14ac:dyDescent="0.3">
      <c r="A248">
        <v>245</v>
      </c>
      <c r="B248" s="4" t="s">
        <v>251</v>
      </c>
      <c r="C248" s="8" t="s">
        <v>4769</v>
      </c>
      <c r="D248" s="5">
        <v>-0.53148419783033896</v>
      </c>
      <c r="E248" s="5">
        <v>0.30067753558023702</v>
      </c>
      <c r="F248" s="5">
        <v>0.18428801932170899</v>
      </c>
      <c r="G248" s="5">
        <v>0.41854895722045099</v>
      </c>
      <c r="H248" s="5">
        <v>-7.6818837568191398</v>
      </c>
      <c r="I248" s="6">
        <v>6.4975589385425606E-11</v>
      </c>
    </row>
    <row r="249" spans="1:9" x14ac:dyDescent="0.3">
      <c r="A249">
        <v>246</v>
      </c>
      <c r="B249" s="4" t="s">
        <v>252</v>
      </c>
      <c r="C249" s="8" t="s">
        <v>4770</v>
      </c>
      <c r="D249" s="5">
        <v>0.170448465022668</v>
      </c>
      <c r="E249" s="5">
        <v>0.164884305812879</v>
      </c>
      <c r="F249" s="5">
        <v>0.52081603257636699</v>
      </c>
      <c r="G249" s="5">
        <v>0.197790847421559</v>
      </c>
      <c r="H249" s="5">
        <v>-7.6712714704034797</v>
      </c>
      <c r="I249" s="6">
        <v>6.7981916267135396E-11</v>
      </c>
    </row>
    <row r="250" spans="1:9" x14ac:dyDescent="0.3">
      <c r="A250">
        <v>247</v>
      </c>
      <c r="B250" s="4" t="s">
        <v>253</v>
      </c>
      <c r="C250" s="8" t="s">
        <v>4771</v>
      </c>
      <c r="D250" s="5">
        <v>9.96452001866725E-2</v>
      </c>
      <c r="E250" s="5">
        <v>0.33882370626057001</v>
      </c>
      <c r="F250" s="5">
        <v>0.722499798160819</v>
      </c>
      <c r="G250" s="5">
        <v>0.329738981622274</v>
      </c>
      <c r="H250" s="5">
        <v>-7.65351301153449</v>
      </c>
      <c r="I250" s="6">
        <v>7.3326370203732302E-11</v>
      </c>
    </row>
    <row r="251" spans="1:9" x14ac:dyDescent="0.3">
      <c r="A251">
        <v>248</v>
      </c>
      <c r="B251" s="4" t="s">
        <v>254</v>
      </c>
      <c r="C251" s="8" t="s">
        <v>4772</v>
      </c>
      <c r="D251" s="5">
        <v>-0.26517898059447897</v>
      </c>
      <c r="E251" s="5">
        <v>0.15023846019133499</v>
      </c>
      <c r="F251" s="5">
        <v>-3.03403845859276E-2</v>
      </c>
      <c r="G251" s="5">
        <v>0.109842371735932</v>
      </c>
      <c r="H251" s="5">
        <v>-7.6524479086780604</v>
      </c>
      <c r="I251" s="6">
        <v>7.3659927874365499E-11</v>
      </c>
    </row>
    <row r="252" spans="1:9" x14ac:dyDescent="0.3">
      <c r="A252">
        <v>249</v>
      </c>
      <c r="B252" s="4" t="s">
        <v>255</v>
      </c>
      <c r="C252" s="8" t="s">
        <v>4773</v>
      </c>
      <c r="D252" s="5">
        <v>-0.36613483767966498</v>
      </c>
      <c r="E252" s="5">
        <v>0.15415404584001899</v>
      </c>
      <c r="F252" s="5">
        <v>6.4658947451166099E-2</v>
      </c>
      <c r="G252" s="5">
        <v>0.26301759970349098</v>
      </c>
      <c r="H252" s="5">
        <v>-7.6425854404507003</v>
      </c>
      <c r="I252" s="6">
        <v>7.6821384438914502E-11</v>
      </c>
    </row>
    <row r="253" spans="1:9" x14ac:dyDescent="0.3">
      <c r="A253">
        <v>250</v>
      </c>
      <c r="B253" s="4" t="s">
        <v>256</v>
      </c>
      <c r="C253" s="8" t="s">
        <v>4774</v>
      </c>
      <c r="D253" s="5">
        <v>-2.2963166712781102E-2</v>
      </c>
      <c r="E253" s="5">
        <v>0.171339029305525</v>
      </c>
      <c r="F253" s="5">
        <v>0.30055130181733403</v>
      </c>
      <c r="G253" s="5">
        <v>0.174411167096409</v>
      </c>
      <c r="H253" s="5">
        <v>-7.6362478290953</v>
      </c>
      <c r="I253" s="6">
        <v>7.8924034219525398E-11</v>
      </c>
    </row>
    <row r="254" spans="1:9" x14ac:dyDescent="0.3">
      <c r="A254">
        <v>251</v>
      </c>
      <c r="B254" s="4" t="s">
        <v>257</v>
      </c>
      <c r="C254" s="8" t="s">
        <v>4775</v>
      </c>
      <c r="D254" s="5">
        <v>0.14852276388525601</v>
      </c>
      <c r="E254" s="5">
        <v>0.23461757359562399</v>
      </c>
      <c r="F254" s="5">
        <v>0.64820589346604796</v>
      </c>
      <c r="G254" s="5">
        <v>0.28513390996879701</v>
      </c>
      <c r="H254" s="5">
        <v>-7.6161044202329302</v>
      </c>
      <c r="I254" s="6">
        <v>8.5996020971633299E-11</v>
      </c>
    </row>
    <row r="255" spans="1:9" x14ac:dyDescent="0.3">
      <c r="A255">
        <v>252</v>
      </c>
      <c r="B255" s="4" t="s">
        <v>258</v>
      </c>
      <c r="C255" s="8" t="s">
        <v>4776</v>
      </c>
      <c r="D255" s="5">
        <v>-0.30483432190551402</v>
      </c>
      <c r="E255" s="5">
        <v>0.196741364459248</v>
      </c>
      <c r="F255" s="5">
        <v>3.1375375482455399E-2</v>
      </c>
      <c r="G255" s="5">
        <v>0.17146822036359399</v>
      </c>
      <c r="H255" s="5">
        <v>-7.6095043779132103</v>
      </c>
      <c r="I255" s="6">
        <v>8.8448035559250206E-11</v>
      </c>
    </row>
    <row r="256" spans="1:9" x14ac:dyDescent="0.3">
      <c r="A256">
        <v>253</v>
      </c>
      <c r="B256" s="4" t="s">
        <v>259</v>
      </c>
      <c r="C256" s="8" t="s">
        <v>4777</v>
      </c>
      <c r="D256" s="5">
        <v>-0.28251786238131998</v>
      </c>
      <c r="E256" s="5">
        <v>0.14468860465067401</v>
      </c>
      <c r="F256" s="5">
        <v>4.3597864748376E-2</v>
      </c>
      <c r="G256" s="5">
        <v>0.19023105264895099</v>
      </c>
      <c r="H256" s="5">
        <v>-7.6006429910990496</v>
      </c>
      <c r="I256" s="6">
        <v>9.1850231506319898E-11</v>
      </c>
    </row>
    <row r="257" spans="1:9" x14ac:dyDescent="0.3">
      <c r="A257">
        <v>254</v>
      </c>
      <c r="B257" s="4" t="s">
        <v>260</v>
      </c>
      <c r="C257" s="8" t="s">
        <v>4778</v>
      </c>
      <c r="D257" s="5">
        <v>-0.27438921901955599</v>
      </c>
      <c r="E257" s="5">
        <v>0.192371851616397</v>
      </c>
      <c r="F257" s="5">
        <v>0.185666095255374</v>
      </c>
      <c r="G257" s="5">
        <v>0.273494049750025</v>
      </c>
      <c r="H257" s="5">
        <v>-7.5905835232703902</v>
      </c>
      <c r="I257" s="6">
        <v>9.5870922816966396E-11</v>
      </c>
    </row>
    <row r="258" spans="1:9" x14ac:dyDescent="0.3">
      <c r="A258">
        <v>255</v>
      </c>
      <c r="B258" s="4" t="s">
        <v>261</v>
      </c>
      <c r="C258" s="8" t="s">
        <v>4779</v>
      </c>
      <c r="D258" s="5">
        <v>4.1149007482717E-2</v>
      </c>
      <c r="E258" s="5">
        <v>0.12730295725642801</v>
      </c>
      <c r="F258" s="5">
        <v>0.39907628915592702</v>
      </c>
      <c r="G258" s="5">
        <v>0.22115666301303799</v>
      </c>
      <c r="H258" s="5">
        <v>-7.5729304234292298</v>
      </c>
      <c r="I258" s="6">
        <v>1.03355807356958E-10</v>
      </c>
    </row>
    <row r="259" spans="1:9" x14ac:dyDescent="0.3">
      <c r="A259">
        <v>256</v>
      </c>
      <c r="B259" s="4" t="s">
        <v>262</v>
      </c>
      <c r="C259" s="8" t="s">
        <v>4780</v>
      </c>
      <c r="D259" s="5">
        <v>-0.24970481268094699</v>
      </c>
      <c r="E259" s="5">
        <v>0.263639484054212</v>
      </c>
      <c r="F259" s="5">
        <v>0.25978789968370403</v>
      </c>
      <c r="G259" s="5">
        <v>0.28148010824352598</v>
      </c>
      <c r="H259" s="5">
        <v>-7.5710910758076597</v>
      </c>
      <c r="I259" s="6">
        <v>1.04168469426769E-10</v>
      </c>
    </row>
    <row r="260" spans="1:9" x14ac:dyDescent="0.3">
      <c r="A260">
        <v>257</v>
      </c>
      <c r="B260" s="4" t="s">
        <v>263</v>
      </c>
      <c r="C260" s="8" t="s">
        <v>4781</v>
      </c>
      <c r="D260" s="5">
        <v>-0.11699614407176701</v>
      </c>
      <c r="E260" s="5">
        <v>0.27805164656659198</v>
      </c>
      <c r="F260" s="5">
        <v>0.40861519097882498</v>
      </c>
      <c r="G260" s="5">
        <v>0.28774384170245498</v>
      </c>
      <c r="H260" s="5">
        <v>-7.5623536144729098</v>
      </c>
      <c r="I260" s="6">
        <v>1.08116782650407E-10</v>
      </c>
    </row>
    <row r="261" spans="1:9" x14ac:dyDescent="0.3">
      <c r="A261">
        <v>258</v>
      </c>
      <c r="B261" s="4" t="s">
        <v>264</v>
      </c>
      <c r="C261" s="8" t="s">
        <v>4782</v>
      </c>
      <c r="D261" s="5">
        <v>-0.14457181245237699</v>
      </c>
      <c r="E261" s="5">
        <v>0.34445767164089303</v>
      </c>
      <c r="F261" s="5">
        <v>0.56001391589611005</v>
      </c>
      <c r="G261" s="5">
        <v>0.400004045985074</v>
      </c>
      <c r="H261" s="5">
        <v>-7.5589621215374798</v>
      </c>
      <c r="I261" s="6">
        <v>1.0968925643352501E-10</v>
      </c>
    </row>
    <row r="262" spans="1:9" x14ac:dyDescent="0.3">
      <c r="A262">
        <v>259</v>
      </c>
      <c r="B262" s="4" t="s">
        <v>265</v>
      </c>
      <c r="C262" s="8" t="s">
        <v>4783</v>
      </c>
      <c r="D262" s="5">
        <v>-6.8168280580751806E-2</v>
      </c>
      <c r="E262" s="5">
        <v>0.194120287256453</v>
      </c>
      <c r="F262" s="5">
        <v>0.44515946750906898</v>
      </c>
      <c r="G262" s="5">
        <v>0.31420897289948602</v>
      </c>
      <c r="H262" s="5">
        <v>-7.5573283935546298</v>
      </c>
      <c r="I262" s="6">
        <v>1.1045486035927001E-10</v>
      </c>
    </row>
    <row r="263" spans="1:9" x14ac:dyDescent="0.3">
      <c r="A263">
        <v>260</v>
      </c>
      <c r="B263" s="4" t="s">
        <v>266</v>
      </c>
      <c r="C263" s="8" t="s">
        <v>4784</v>
      </c>
      <c r="D263" s="5">
        <v>-0.180359494240319</v>
      </c>
      <c r="E263" s="5">
        <v>0.27322570966240001</v>
      </c>
      <c r="F263" s="5">
        <v>0.36904203200999902</v>
      </c>
      <c r="G263" s="5">
        <v>0.310359916295464</v>
      </c>
      <c r="H263" s="5">
        <v>-7.5477972345082698</v>
      </c>
      <c r="I263" s="6">
        <v>1.15028854693619E-10</v>
      </c>
    </row>
    <row r="264" spans="1:9" x14ac:dyDescent="0.3">
      <c r="A264">
        <v>261</v>
      </c>
      <c r="B264" s="4" t="s">
        <v>267</v>
      </c>
      <c r="C264" s="8" t="s">
        <v>4785</v>
      </c>
      <c r="D264" s="5">
        <v>-0.59599246041790499</v>
      </c>
      <c r="E264" s="5">
        <v>0.35888830963223201</v>
      </c>
      <c r="F264" s="5">
        <v>0.49325300549890799</v>
      </c>
      <c r="G264" s="5">
        <v>0.68536805899653097</v>
      </c>
      <c r="H264" s="5">
        <v>-7.53636605891342</v>
      </c>
      <c r="I264" s="6">
        <v>1.2076452285611099E-10</v>
      </c>
    </row>
    <row r="265" spans="1:9" x14ac:dyDescent="0.3">
      <c r="A265">
        <v>262</v>
      </c>
      <c r="B265" s="4" t="s">
        <v>268</v>
      </c>
      <c r="C265" s="8" t="s">
        <v>4786</v>
      </c>
      <c r="D265" s="5">
        <v>-0.21625804879659999</v>
      </c>
      <c r="E265" s="5">
        <v>0.17619932121259399</v>
      </c>
      <c r="F265" s="5">
        <v>0.14268727537037701</v>
      </c>
      <c r="G265" s="5">
        <v>0.204471796517147</v>
      </c>
      <c r="H265" s="5">
        <v>-7.5318484076624097</v>
      </c>
      <c r="I265" s="6">
        <v>1.23109157017104E-10</v>
      </c>
    </row>
    <row r="266" spans="1:9" x14ac:dyDescent="0.3">
      <c r="A266">
        <v>263</v>
      </c>
      <c r="B266" s="4" t="s">
        <v>269</v>
      </c>
      <c r="C266" s="8" t="s">
        <v>4787</v>
      </c>
      <c r="D266" s="5">
        <v>-0.34843619134634501</v>
      </c>
      <c r="E266" s="5">
        <v>0.29678807194523199</v>
      </c>
      <c r="F266" s="5">
        <v>0.37016477452957902</v>
      </c>
      <c r="G266" s="5">
        <v>0.43448083225770601</v>
      </c>
      <c r="H266" s="5">
        <v>-7.5086813680852096</v>
      </c>
      <c r="I266" s="6">
        <v>1.35865387068339E-10</v>
      </c>
    </row>
    <row r="267" spans="1:9" x14ac:dyDescent="0.3">
      <c r="A267">
        <v>264</v>
      </c>
      <c r="B267" s="4" t="s">
        <v>270</v>
      </c>
      <c r="C267" s="8" t="s">
        <v>4788</v>
      </c>
      <c r="D267" s="5">
        <v>-0.161064047634014</v>
      </c>
      <c r="E267" s="5">
        <v>0.319666114642495</v>
      </c>
      <c r="F267" s="5">
        <v>0.63741922924120897</v>
      </c>
      <c r="G267" s="5">
        <v>0.48654016356826302</v>
      </c>
      <c r="H267" s="5">
        <v>-7.5077097596945297</v>
      </c>
      <c r="I267" s="6">
        <v>1.3642826904798799E-10</v>
      </c>
    </row>
    <row r="268" spans="1:9" x14ac:dyDescent="0.3">
      <c r="A268">
        <v>265</v>
      </c>
      <c r="B268" s="4" t="s">
        <v>271</v>
      </c>
      <c r="C268" s="8" t="s">
        <v>4789</v>
      </c>
      <c r="D268" s="5">
        <v>-5.4373484831919797E-2</v>
      </c>
      <c r="E268" s="5">
        <v>0.22194907203666001</v>
      </c>
      <c r="F268" s="5">
        <v>0.30827483299221098</v>
      </c>
      <c r="G268" s="5">
        <v>0.18313764615105901</v>
      </c>
      <c r="H268" s="5">
        <v>-7.5060010572838802</v>
      </c>
      <c r="I268" s="6">
        <v>1.3742381961908799E-10</v>
      </c>
    </row>
    <row r="269" spans="1:9" x14ac:dyDescent="0.3">
      <c r="A269">
        <v>266</v>
      </c>
      <c r="B269" s="4" t="s">
        <v>272</v>
      </c>
      <c r="C269" s="8" t="s">
        <v>4790</v>
      </c>
      <c r="D269" s="5">
        <v>-0.36252761863923599</v>
      </c>
      <c r="E269" s="5">
        <v>0.17286914460313099</v>
      </c>
      <c r="F269" s="5">
        <v>-2.1906280960577899E-2</v>
      </c>
      <c r="G269" s="5">
        <v>0.19315892782902</v>
      </c>
      <c r="H269" s="5">
        <v>-7.48187278037671</v>
      </c>
      <c r="I269" s="6">
        <v>1.5228043431598599E-10</v>
      </c>
    </row>
    <row r="270" spans="1:9" x14ac:dyDescent="0.3">
      <c r="A270">
        <v>267</v>
      </c>
      <c r="B270" s="4" t="s">
        <v>273</v>
      </c>
      <c r="C270" s="8" t="s">
        <v>4791</v>
      </c>
      <c r="D270" s="5">
        <v>-1.1341249575425001</v>
      </c>
      <c r="E270" s="5">
        <v>0.51613635550279802</v>
      </c>
      <c r="F270" s="5">
        <v>0.148155293030723</v>
      </c>
      <c r="G270" s="5">
        <v>0.78403393082676398</v>
      </c>
      <c r="H270" s="5">
        <v>-7.47904839258615</v>
      </c>
      <c r="I270" s="6">
        <v>1.5412105007276E-10</v>
      </c>
    </row>
    <row r="271" spans="1:9" x14ac:dyDescent="0.3">
      <c r="A271">
        <v>268</v>
      </c>
      <c r="B271" s="4" t="s">
        <v>274</v>
      </c>
      <c r="C271" s="8" t="s">
        <v>4792</v>
      </c>
      <c r="D271" s="5">
        <v>-0.23712173101091699</v>
      </c>
      <c r="E271" s="5">
        <v>0.20540094964661099</v>
      </c>
      <c r="F271" s="5">
        <v>0.278416190651123</v>
      </c>
      <c r="G271" s="5">
        <v>0.316147932105112</v>
      </c>
      <c r="H271" s="5">
        <v>-7.4756143350769904</v>
      </c>
      <c r="I271" s="6">
        <v>1.5638889208147899E-10</v>
      </c>
    </row>
    <row r="272" spans="1:9" x14ac:dyDescent="0.3">
      <c r="A272">
        <v>269</v>
      </c>
      <c r="B272" s="4" t="s">
        <v>275</v>
      </c>
      <c r="C272" s="8" t="s">
        <v>4793</v>
      </c>
      <c r="D272" s="5">
        <v>-0.139722802129045</v>
      </c>
      <c r="E272" s="5">
        <v>0.20911513079491101</v>
      </c>
      <c r="F272" s="5">
        <v>0.72190905453269005</v>
      </c>
      <c r="G272" s="5">
        <v>0.56537598155986701</v>
      </c>
      <c r="H272" s="5">
        <v>-7.4737061739706103</v>
      </c>
      <c r="I272" s="6">
        <v>1.5766338835498499E-10</v>
      </c>
    </row>
    <row r="273" spans="1:9" x14ac:dyDescent="0.3">
      <c r="A273">
        <v>270</v>
      </c>
      <c r="B273" s="4" t="s">
        <v>276</v>
      </c>
      <c r="C273" s="8" t="s">
        <v>4794</v>
      </c>
      <c r="D273" s="5">
        <v>-0.39099628315285101</v>
      </c>
      <c r="E273" s="5">
        <v>0.15718285343757499</v>
      </c>
      <c r="F273" s="5">
        <v>-3.0752874115948702E-2</v>
      </c>
      <c r="G273" s="5">
        <v>0.21633964911431</v>
      </c>
      <c r="H273" s="5">
        <v>-7.46127589617178</v>
      </c>
      <c r="I273" s="6">
        <v>1.66223116945901E-10</v>
      </c>
    </row>
    <row r="274" spans="1:9" x14ac:dyDescent="0.3">
      <c r="A274">
        <v>271</v>
      </c>
      <c r="B274" s="4" t="s">
        <v>277</v>
      </c>
      <c r="C274" s="8" t="s">
        <v>4795</v>
      </c>
      <c r="D274" s="5">
        <v>-4.2999077563162402E-2</v>
      </c>
      <c r="E274" s="5">
        <v>0.404493909490175</v>
      </c>
      <c r="F274" s="5">
        <v>0.54968812960984004</v>
      </c>
      <c r="G274" s="5">
        <v>0.27248386931473301</v>
      </c>
      <c r="H274" s="5">
        <v>-7.4581546557123604</v>
      </c>
      <c r="I274" s="6">
        <v>1.68444286694311E-10</v>
      </c>
    </row>
    <row r="275" spans="1:9" x14ac:dyDescent="0.3">
      <c r="A275">
        <v>272</v>
      </c>
      <c r="B275" s="4" t="s">
        <v>278</v>
      </c>
      <c r="C275" s="8" t="s">
        <v>4796</v>
      </c>
      <c r="D275" s="5">
        <v>-0.17314390285183101</v>
      </c>
      <c r="E275" s="5">
        <v>0.21289996311751</v>
      </c>
      <c r="F275" s="5">
        <v>0.16428560723182201</v>
      </c>
      <c r="G275" s="5">
        <v>0.168092577938254</v>
      </c>
      <c r="H275" s="5">
        <v>-7.4580400900062704</v>
      </c>
      <c r="I275" s="6">
        <v>1.6852637585624401E-10</v>
      </c>
    </row>
    <row r="276" spans="1:9" x14ac:dyDescent="0.3">
      <c r="A276">
        <v>273</v>
      </c>
      <c r="B276" s="4" t="s">
        <v>279</v>
      </c>
      <c r="C276" s="8" t="s">
        <v>4797</v>
      </c>
      <c r="D276" s="5">
        <v>-2.0498800441987999E-2</v>
      </c>
      <c r="E276" s="5">
        <v>0.17048009168425701</v>
      </c>
      <c r="F276" s="5">
        <v>0.26320602104597401</v>
      </c>
      <c r="G276" s="5">
        <v>0.14699595801540499</v>
      </c>
      <c r="H276" s="5">
        <v>-7.4565328419604802</v>
      </c>
      <c r="I276" s="6">
        <v>1.6961007848839701E-10</v>
      </c>
    </row>
    <row r="277" spans="1:9" x14ac:dyDescent="0.3">
      <c r="A277">
        <v>274</v>
      </c>
      <c r="B277" s="4" t="s">
        <v>280</v>
      </c>
      <c r="C277" s="8" t="s">
        <v>4798</v>
      </c>
      <c r="D277" s="5">
        <v>-0.418744791969894</v>
      </c>
      <c r="E277" s="5">
        <v>0.22623881857807801</v>
      </c>
      <c r="F277" s="5">
        <v>-8.3416909865207195E-2</v>
      </c>
      <c r="G277" s="5">
        <v>0.15647434379834299</v>
      </c>
      <c r="H277" s="5">
        <v>-7.4530932513665</v>
      </c>
      <c r="I277" s="6">
        <v>1.72109218148315E-10</v>
      </c>
    </row>
    <row r="278" spans="1:9" x14ac:dyDescent="0.3">
      <c r="A278">
        <v>275</v>
      </c>
      <c r="B278" s="4" t="s">
        <v>281</v>
      </c>
      <c r="C278" s="8" t="s">
        <v>281</v>
      </c>
      <c r="D278" s="5">
        <v>-0.28610153089373203</v>
      </c>
      <c r="E278" s="5">
        <v>0.20343367767786699</v>
      </c>
      <c r="F278" s="5">
        <v>3.24507335925951E-2</v>
      </c>
      <c r="G278" s="5">
        <v>0.15727629960731099</v>
      </c>
      <c r="H278" s="5">
        <v>-7.4508558122688102</v>
      </c>
      <c r="I278" s="6">
        <v>1.7375457546809601E-10</v>
      </c>
    </row>
    <row r="279" spans="1:9" x14ac:dyDescent="0.3">
      <c r="A279">
        <v>276</v>
      </c>
      <c r="B279" s="4" t="s">
        <v>282</v>
      </c>
      <c r="C279" s="8" t="s">
        <v>4799</v>
      </c>
      <c r="D279" s="5">
        <v>0.120773017688527</v>
      </c>
      <c r="E279" s="5">
        <v>0.16856200838037599</v>
      </c>
      <c r="F279" s="5">
        <v>0.41986020186356299</v>
      </c>
      <c r="G279" s="5">
        <v>0.16201853979394701</v>
      </c>
      <c r="H279" s="5">
        <v>-7.4455399675979903</v>
      </c>
      <c r="I279" s="6">
        <v>1.77726889312981E-10</v>
      </c>
    </row>
    <row r="280" spans="1:9" x14ac:dyDescent="0.3">
      <c r="A280">
        <v>277</v>
      </c>
      <c r="B280" s="4" t="s">
        <v>283</v>
      </c>
      <c r="C280" s="8" t="s">
        <v>4800</v>
      </c>
      <c r="D280" s="5">
        <v>4.1034166975207301E-2</v>
      </c>
      <c r="E280" s="5">
        <v>0.23419218882020301</v>
      </c>
      <c r="F280" s="5">
        <v>0.48774797460224001</v>
      </c>
      <c r="G280" s="5">
        <v>0.25156592160213997</v>
      </c>
      <c r="H280" s="5">
        <v>-7.4420960031742496</v>
      </c>
      <c r="I280" s="6">
        <v>1.8034862990848901E-10</v>
      </c>
    </row>
    <row r="281" spans="1:9" x14ac:dyDescent="0.3">
      <c r="A281">
        <v>278</v>
      </c>
      <c r="B281" s="4" t="s">
        <v>284</v>
      </c>
      <c r="C281" s="8" t="s">
        <v>4801</v>
      </c>
      <c r="D281" s="5">
        <v>-0.10798622005408</v>
      </c>
      <c r="E281" s="5">
        <v>0.179119338603899</v>
      </c>
      <c r="F281" s="5">
        <v>0.34573606144020003</v>
      </c>
      <c r="G281" s="5">
        <v>0.28144308960922598</v>
      </c>
      <c r="H281" s="5">
        <v>-7.4185715581627099</v>
      </c>
      <c r="I281" s="6">
        <v>1.9931795051303999E-10</v>
      </c>
    </row>
    <row r="282" spans="1:9" x14ac:dyDescent="0.3">
      <c r="A282">
        <v>279</v>
      </c>
      <c r="B282" s="4" t="s">
        <v>285</v>
      </c>
      <c r="C282" s="8" t="s">
        <v>4802</v>
      </c>
      <c r="D282" s="5">
        <v>-1.0209182819079401</v>
      </c>
      <c r="E282" s="5">
        <v>0.84813417549344905</v>
      </c>
      <c r="F282" s="5">
        <v>9.9328439807887706E-2</v>
      </c>
      <c r="G282" s="5">
        <v>0.44741613721651602</v>
      </c>
      <c r="H282" s="5">
        <v>-7.4062684626730499</v>
      </c>
      <c r="I282" s="6">
        <v>2.1001808273244701E-10</v>
      </c>
    </row>
    <row r="283" spans="1:9" x14ac:dyDescent="0.3">
      <c r="A283">
        <v>280</v>
      </c>
      <c r="B283" s="4" t="s">
        <v>286</v>
      </c>
      <c r="C283" s="8" t="s">
        <v>4803</v>
      </c>
      <c r="D283" s="5">
        <v>-0.19583461125749699</v>
      </c>
      <c r="E283" s="5">
        <v>0.28063405312593498</v>
      </c>
      <c r="F283" s="5">
        <v>0.23264681872294901</v>
      </c>
      <c r="G283" s="5">
        <v>0.21023595102259299</v>
      </c>
      <c r="H283" s="5">
        <v>-7.3840428662889597</v>
      </c>
      <c r="I283" s="6">
        <v>2.3082015244983999E-10</v>
      </c>
    </row>
    <row r="284" spans="1:9" x14ac:dyDescent="0.3">
      <c r="A284">
        <v>281</v>
      </c>
      <c r="B284" s="4" t="s">
        <v>287</v>
      </c>
      <c r="C284" s="8" t="s">
        <v>4804</v>
      </c>
      <c r="D284" s="5">
        <v>-0.19945094858583701</v>
      </c>
      <c r="E284" s="5">
        <v>0.16463649709652001</v>
      </c>
      <c r="F284" s="5">
        <v>0.175235323885784</v>
      </c>
      <c r="G284" s="5">
        <v>0.227605327747499</v>
      </c>
      <c r="H284" s="5">
        <v>-7.3835681328295397</v>
      </c>
      <c r="I284" s="6">
        <v>2.31286192429809E-10</v>
      </c>
    </row>
    <row r="285" spans="1:9" x14ac:dyDescent="0.3">
      <c r="A285">
        <v>282</v>
      </c>
      <c r="B285" s="4" t="s">
        <v>288</v>
      </c>
      <c r="C285" s="8" t="s">
        <v>4805</v>
      </c>
      <c r="D285" s="5">
        <v>-0.62545958066088203</v>
      </c>
      <c r="E285" s="5">
        <v>0.13742431314772599</v>
      </c>
      <c r="F285" s="5">
        <v>-0.16387829309304899</v>
      </c>
      <c r="G285" s="5">
        <v>0.30138244385053498</v>
      </c>
      <c r="H285" s="5">
        <v>-7.3791671516747197</v>
      </c>
      <c r="I285" s="6">
        <v>2.3565148330721298E-10</v>
      </c>
    </row>
    <row r="286" spans="1:9" x14ac:dyDescent="0.3">
      <c r="A286">
        <v>283</v>
      </c>
      <c r="B286" s="4" t="s">
        <v>289</v>
      </c>
      <c r="C286" s="8" t="s">
        <v>4806</v>
      </c>
      <c r="D286" s="5">
        <v>-0.25452921035480602</v>
      </c>
      <c r="E286" s="5">
        <v>0.21352338008358299</v>
      </c>
      <c r="F286" s="5">
        <v>0.216601436022996</v>
      </c>
      <c r="G286" s="5">
        <v>0.28407424035296702</v>
      </c>
      <c r="H286" s="5">
        <v>-7.3737397257099797</v>
      </c>
      <c r="I286" s="6">
        <v>2.41148149531399E-10</v>
      </c>
    </row>
    <row r="287" spans="1:9" x14ac:dyDescent="0.3">
      <c r="A287">
        <v>284</v>
      </c>
      <c r="B287" s="4" t="s">
        <v>290</v>
      </c>
      <c r="C287" s="8" t="s">
        <v>4807</v>
      </c>
      <c r="D287" s="5">
        <v>0.48112855555157202</v>
      </c>
      <c r="E287" s="5">
        <v>0.20332226985614801</v>
      </c>
      <c r="F287" s="5">
        <v>1.5552320122216099</v>
      </c>
      <c r="G287" s="5">
        <v>0.72513185634890998</v>
      </c>
      <c r="H287" s="5">
        <v>-7.3734022884457797</v>
      </c>
      <c r="I287" s="6">
        <v>2.4149408110377E-10</v>
      </c>
    </row>
    <row r="288" spans="1:9" x14ac:dyDescent="0.3">
      <c r="A288">
        <v>285</v>
      </c>
      <c r="B288" s="4" t="s">
        <v>291</v>
      </c>
      <c r="C288" s="8" t="s">
        <v>4808</v>
      </c>
      <c r="D288" s="5">
        <v>0.143580557564219</v>
      </c>
      <c r="E288" s="5">
        <v>0.181968860037518</v>
      </c>
      <c r="F288" s="5">
        <v>0.89541940330773295</v>
      </c>
      <c r="G288" s="5">
        <v>0.50092365058808896</v>
      </c>
      <c r="H288" s="5">
        <v>-7.3694864197865204</v>
      </c>
      <c r="I288" s="6">
        <v>2.4554488502596898E-10</v>
      </c>
    </row>
    <row r="289" spans="1:9" x14ac:dyDescent="0.3">
      <c r="A289">
        <v>286</v>
      </c>
      <c r="B289" s="4" t="s">
        <v>292</v>
      </c>
      <c r="C289" s="8" t="s">
        <v>4809</v>
      </c>
      <c r="D289" s="5">
        <v>-0.22467908079537299</v>
      </c>
      <c r="E289" s="5">
        <v>0.13533612659477101</v>
      </c>
      <c r="F289" s="5">
        <v>4.7680736592478297E-2</v>
      </c>
      <c r="G289" s="5">
        <v>0.159344705600141</v>
      </c>
      <c r="H289" s="5">
        <v>-7.3638241038690504</v>
      </c>
      <c r="I289" s="6">
        <v>2.5152238316439999E-10</v>
      </c>
    </row>
    <row r="290" spans="1:9" x14ac:dyDescent="0.3">
      <c r="A290">
        <v>287</v>
      </c>
      <c r="B290" s="4" t="s">
        <v>293</v>
      </c>
      <c r="C290" s="8" t="s">
        <v>4810</v>
      </c>
      <c r="D290" s="5">
        <v>0.38360705740786399</v>
      </c>
      <c r="E290" s="5">
        <v>0.30445686677095002</v>
      </c>
      <c r="F290" s="5">
        <v>1.56864834547271</v>
      </c>
      <c r="G290" s="5">
        <v>0.78670603615479995</v>
      </c>
      <c r="H290" s="5">
        <v>-7.3629667132195404</v>
      </c>
      <c r="I290" s="6">
        <v>2.5244005670345398E-10</v>
      </c>
    </row>
    <row r="291" spans="1:9" x14ac:dyDescent="0.3">
      <c r="A291">
        <v>288</v>
      </c>
      <c r="B291" s="4" t="s">
        <v>294</v>
      </c>
      <c r="C291" s="8" t="s">
        <v>4811</v>
      </c>
      <c r="D291" s="5">
        <v>-0.399149692711531</v>
      </c>
      <c r="E291" s="5">
        <v>0.15198016890813901</v>
      </c>
      <c r="F291" s="5">
        <v>-9.0922922453981106E-2</v>
      </c>
      <c r="G291" s="5">
        <v>0.18098390797163699</v>
      </c>
      <c r="H291" s="5">
        <v>-7.3604662548820299</v>
      </c>
      <c r="I291" s="6">
        <v>2.55135423944241E-10</v>
      </c>
    </row>
    <row r="292" spans="1:9" x14ac:dyDescent="0.3">
      <c r="A292">
        <v>289</v>
      </c>
      <c r="B292" s="4" t="s">
        <v>295</v>
      </c>
      <c r="C292" s="8" t="s">
        <v>4812</v>
      </c>
      <c r="D292" s="5">
        <v>-0.15129201885740201</v>
      </c>
      <c r="E292" s="5">
        <v>0.26184029191265601</v>
      </c>
      <c r="F292" s="5">
        <v>0.33358948138907502</v>
      </c>
      <c r="G292" s="5">
        <v>0.27388533937470999</v>
      </c>
      <c r="H292" s="5">
        <v>-7.3556320832506596</v>
      </c>
      <c r="I292" s="6">
        <v>2.6042802011329E-10</v>
      </c>
    </row>
    <row r="293" spans="1:9" x14ac:dyDescent="0.3">
      <c r="A293">
        <v>290</v>
      </c>
      <c r="B293" s="4" t="s">
        <v>296</v>
      </c>
      <c r="C293" s="8" t="s">
        <v>4813</v>
      </c>
      <c r="D293" s="5">
        <v>-0.51080231608785698</v>
      </c>
      <c r="E293" s="5">
        <v>0.44556537186985601</v>
      </c>
      <c r="F293" s="5">
        <v>0.23831417902390101</v>
      </c>
      <c r="G293" s="5">
        <v>0.40015656090622598</v>
      </c>
      <c r="H293" s="5">
        <v>-7.35511080693189</v>
      </c>
      <c r="I293" s="6">
        <v>2.6100522539060202E-10</v>
      </c>
    </row>
    <row r="294" spans="1:9" x14ac:dyDescent="0.3">
      <c r="A294">
        <v>291</v>
      </c>
      <c r="B294" s="4" t="s">
        <v>297</v>
      </c>
      <c r="C294" s="8" t="s">
        <v>4814</v>
      </c>
      <c r="D294" s="5">
        <v>-0.25842442601696702</v>
      </c>
      <c r="E294" s="5">
        <v>0.261931348752593</v>
      </c>
      <c r="F294" s="5">
        <v>0.15021813830875699</v>
      </c>
      <c r="G294" s="5">
        <v>0.20640719563728099</v>
      </c>
      <c r="H294" s="5">
        <v>-7.3488496883272099</v>
      </c>
      <c r="I294" s="6">
        <v>2.6803855953298099E-10</v>
      </c>
    </row>
    <row r="295" spans="1:9" x14ac:dyDescent="0.3">
      <c r="A295">
        <v>292</v>
      </c>
      <c r="B295" s="4" t="s">
        <v>298</v>
      </c>
      <c r="C295" s="8" t="s">
        <v>4815</v>
      </c>
      <c r="D295" s="5">
        <v>-0.23942766595155601</v>
      </c>
      <c r="E295" s="5">
        <v>0.21140605293147599</v>
      </c>
      <c r="F295" s="5">
        <v>8.9430141034963995E-2</v>
      </c>
      <c r="G295" s="5">
        <v>0.16568518906659599</v>
      </c>
      <c r="H295" s="5">
        <v>-7.34877925027196</v>
      </c>
      <c r="I295" s="6">
        <v>2.6811875017864999E-10</v>
      </c>
    </row>
    <row r="296" spans="1:9" x14ac:dyDescent="0.3">
      <c r="A296">
        <v>293</v>
      </c>
      <c r="B296" s="4" t="s">
        <v>299</v>
      </c>
      <c r="C296" s="8" t="s">
        <v>4816</v>
      </c>
      <c r="D296" s="5">
        <v>-0.15288691219043701</v>
      </c>
      <c r="E296" s="5">
        <v>0.15663863712536699</v>
      </c>
      <c r="F296" s="5">
        <v>0.14445994309572599</v>
      </c>
      <c r="G296" s="5">
        <v>0.17025431952988401</v>
      </c>
      <c r="H296" s="5">
        <v>-7.3469847843772502</v>
      </c>
      <c r="I296" s="6">
        <v>2.70169754957417E-10</v>
      </c>
    </row>
    <row r="297" spans="1:9" x14ac:dyDescent="0.3">
      <c r="A297">
        <v>294</v>
      </c>
      <c r="B297" s="4" t="s">
        <v>300</v>
      </c>
      <c r="C297" s="8" t="s">
        <v>4817</v>
      </c>
      <c r="D297" s="5">
        <v>-0.14580254239079499</v>
      </c>
      <c r="E297" s="5">
        <v>0.47751688818188998</v>
      </c>
      <c r="F297" s="5">
        <v>0.57059026298264603</v>
      </c>
      <c r="G297" s="5">
        <v>0.34948320447238201</v>
      </c>
      <c r="H297" s="5">
        <v>-7.3409431019277198</v>
      </c>
      <c r="I297" s="6">
        <v>2.7719080622261102E-10</v>
      </c>
    </row>
    <row r="298" spans="1:9" x14ac:dyDescent="0.3">
      <c r="A298">
        <v>295</v>
      </c>
      <c r="B298" s="4" t="s">
        <v>301</v>
      </c>
      <c r="C298" s="8" t="s">
        <v>4818</v>
      </c>
      <c r="D298" s="5">
        <v>1.6498803836498401E-2</v>
      </c>
      <c r="E298" s="5">
        <v>0.16553342464804099</v>
      </c>
      <c r="F298" s="5">
        <v>0.33984174836770997</v>
      </c>
      <c r="G298" s="5">
        <v>0.18797091126367199</v>
      </c>
      <c r="H298" s="5">
        <v>-7.3337734799979399</v>
      </c>
      <c r="I298" s="6">
        <v>2.8575894240563001E-10</v>
      </c>
    </row>
    <row r="299" spans="1:9" x14ac:dyDescent="0.3">
      <c r="A299">
        <v>296</v>
      </c>
      <c r="B299" s="4" t="s">
        <v>302</v>
      </c>
      <c r="C299" s="8" t="s">
        <v>4819</v>
      </c>
      <c r="D299" s="5">
        <v>-0.10504956593659399</v>
      </c>
      <c r="E299" s="5">
        <v>0.192805385233316</v>
      </c>
      <c r="F299" s="5">
        <v>0.41659327853329697</v>
      </c>
      <c r="G299" s="5">
        <v>0.33285666845969403</v>
      </c>
      <c r="H299" s="5">
        <v>-7.32600785703083</v>
      </c>
      <c r="I299" s="6">
        <v>2.9533733862303299E-10</v>
      </c>
    </row>
    <row r="300" spans="1:9" x14ac:dyDescent="0.3">
      <c r="A300">
        <v>297</v>
      </c>
      <c r="B300" s="4" t="s">
        <v>303</v>
      </c>
      <c r="C300" s="8" t="s">
        <v>4820</v>
      </c>
      <c r="D300" s="5">
        <v>-0.15275779198287001</v>
      </c>
      <c r="E300" s="5">
        <v>0.59841154272791197</v>
      </c>
      <c r="F300" s="5">
        <v>1.1821024196493</v>
      </c>
      <c r="G300" s="5">
        <v>0.81534121576640395</v>
      </c>
      <c r="H300" s="5">
        <v>-7.3191866869108999</v>
      </c>
      <c r="I300" s="6">
        <v>3.04014394726869E-10</v>
      </c>
    </row>
    <row r="301" spans="1:9" x14ac:dyDescent="0.3">
      <c r="A301">
        <v>298</v>
      </c>
      <c r="B301" s="4" t="s">
        <v>304</v>
      </c>
      <c r="C301" s="8" t="s">
        <v>4821</v>
      </c>
      <c r="D301" s="5">
        <v>-0.21877046175920101</v>
      </c>
      <c r="E301" s="5">
        <v>0.30846390699159698</v>
      </c>
      <c r="F301" s="5">
        <v>0.23333556161202501</v>
      </c>
      <c r="G301" s="5">
        <v>0.216917934984141</v>
      </c>
      <c r="H301" s="5">
        <v>-7.3124422475466204</v>
      </c>
      <c r="I301" s="6">
        <v>3.1284358023770002E-10</v>
      </c>
    </row>
    <row r="302" spans="1:9" x14ac:dyDescent="0.3">
      <c r="A302">
        <v>299</v>
      </c>
      <c r="B302" s="4" t="s">
        <v>305</v>
      </c>
      <c r="C302" s="8" t="s">
        <v>4822</v>
      </c>
      <c r="D302" s="5">
        <v>-0.35975508705806197</v>
      </c>
      <c r="E302" s="5">
        <v>0.35248030101298999</v>
      </c>
      <c r="F302" s="5">
        <v>0.39168390010402798</v>
      </c>
      <c r="G302" s="5">
        <v>0.45327620017206899</v>
      </c>
      <c r="H302" s="5">
        <v>-7.3105639720448803</v>
      </c>
      <c r="I302" s="6">
        <v>3.1534761693208601E-10</v>
      </c>
    </row>
    <row r="303" spans="1:9" x14ac:dyDescent="0.3">
      <c r="A303">
        <v>300</v>
      </c>
      <c r="B303" s="4" t="s">
        <v>306</v>
      </c>
      <c r="C303" s="8" t="s">
        <v>4823</v>
      </c>
      <c r="D303" s="5">
        <v>-0.18479464714441801</v>
      </c>
      <c r="E303" s="5">
        <v>0.26051723248542002</v>
      </c>
      <c r="F303" s="5">
        <v>0.26980132260594902</v>
      </c>
      <c r="G303" s="5">
        <v>0.25163620858118002</v>
      </c>
      <c r="H303" s="5">
        <v>-7.2996602524620204</v>
      </c>
      <c r="I303" s="6">
        <v>3.3028355609949802E-10</v>
      </c>
    </row>
    <row r="304" spans="1:9" x14ac:dyDescent="0.3">
      <c r="A304">
        <v>301</v>
      </c>
      <c r="B304" s="4" t="s">
        <v>307</v>
      </c>
      <c r="C304" s="8" t="s">
        <v>4824</v>
      </c>
      <c r="D304" s="5">
        <v>0.52194588738644698</v>
      </c>
      <c r="E304" s="5">
        <v>0.187119559325962</v>
      </c>
      <c r="F304" s="5">
        <v>1.21387701281418</v>
      </c>
      <c r="G304" s="5">
        <v>0.462341767844415</v>
      </c>
      <c r="H304" s="5">
        <v>-7.2896380927384197</v>
      </c>
      <c r="I304" s="6">
        <v>3.4463279681190002E-10</v>
      </c>
    </row>
    <row r="305" spans="1:9" x14ac:dyDescent="0.3">
      <c r="A305">
        <v>302</v>
      </c>
      <c r="B305" s="4" t="s">
        <v>308</v>
      </c>
      <c r="C305" s="8" t="s">
        <v>4825</v>
      </c>
      <c r="D305" s="5">
        <v>-0.33070412206274502</v>
      </c>
      <c r="E305" s="5">
        <v>0.37421688278318299</v>
      </c>
      <c r="F305" s="5">
        <v>0.28727261183313402</v>
      </c>
      <c r="G305" s="5">
        <v>0.33128098078187201</v>
      </c>
      <c r="H305" s="5">
        <v>-7.2863429868734704</v>
      </c>
      <c r="I305" s="6">
        <v>3.49484955252853E-10</v>
      </c>
    </row>
    <row r="306" spans="1:9" x14ac:dyDescent="0.3">
      <c r="A306">
        <v>303</v>
      </c>
      <c r="B306" s="4" t="s">
        <v>309</v>
      </c>
      <c r="C306" s="8" t="s">
        <v>4826</v>
      </c>
      <c r="D306" s="5">
        <v>-0.118581528367794</v>
      </c>
      <c r="E306" s="5">
        <v>0.13962783332791301</v>
      </c>
      <c r="F306" s="5">
        <v>0.17291048239134199</v>
      </c>
      <c r="G306" s="5">
        <v>0.17540314985911401</v>
      </c>
      <c r="H306" s="5">
        <v>-7.2853589065788897</v>
      </c>
      <c r="I306" s="6">
        <v>3.5094720454370098E-10</v>
      </c>
    </row>
    <row r="307" spans="1:9" x14ac:dyDescent="0.3">
      <c r="A307">
        <v>304</v>
      </c>
      <c r="B307" s="4" t="s">
        <v>310</v>
      </c>
      <c r="C307" s="8" t="s">
        <v>4827</v>
      </c>
      <c r="D307" s="5">
        <v>-0.15798071223193799</v>
      </c>
      <c r="E307" s="5">
        <v>0.175113527129407</v>
      </c>
      <c r="F307" s="5">
        <v>0.111413439712877</v>
      </c>
      <c r="G307" s="5">
        <v>0.13694517465259001</v>
      </c>
      <c r="H307" s="5">
        <v>-7.2759673539791798</v>
      </c>
      <c r="I307" s="6">
        <v>3.6521250461463901E-10</v>
      </c>
    </row>
    <row r="308" spans="1:9" x14ac:dyDescent="0.3">
      <c r="A308">
        <v>305</v>
      </c>
      <c r="B308" s="4" t="s">
        <v>311</v>
      </c>
      <c r="C308" s="8" t="s">
        <v>4828</v>
      </c>
      <c r="D308" s="5">
        <v>-6.4375832800152202E-2</v>
      </c>
      <c r="E308" s="5">
        <v>0.24479280775611001</v>
      </c>
      <c r="F308" s="5">
        <v>0.491812381664672</v>
      </c>
      <c r="G308" s="5">
        <v>0.34446429812264101</v>
      </c>
      <c r="H308" s="5">
        <v>-7.2700534042919198</v>
      </c>
      <c r="I308" s="6">
        <v>3.74490459542856E-10</v>
      </c>
    </row>
    <row r="309" spans="1:9" x14ac:dyDescent="0.3">
      <c r="A309">
        <v>306</v>
      </c>
      <c r="B309" s="4" t="s">
        <v>312</v>
      </c>
      <c r="C309" s="8" t="s">
        <v>4829</v>
      </c>
      <c r="D309" s="5">
        <v>-0.48982542667073098</v>
      </c>
      <c r="E309" s="5">
        <v>0.32786794030877903</v>
      </c>
      <c r="F309" s="5">
        <v>-1.57007857389064E-2</v>
      </c>
      <c r="G309" s="5">
        <v>0.22738985804793299</v>
      </c>
      <c r="H309" s="5">
        <v>-7.2621768379333203</v>
      </c>
      <c r="I309" s="6">
        <v>3.8721306712121401E-10</v>
      </c>
    </row>
    <row r="310" spans="1:9" x14ac:dyDescent="0.3">
      <c r="A310">
        <v>307</v>
      </c>
      <c r="B310" s="4" t="s">
        <v>313</v>
      </c>
      <c r="C310" s="8" t="s">
        <v>4830</v>
      </c>
      <c r="D310" s="5">
        <v>-0.212514319588127</v>
      </c>
      <c r="E310" s="5">
        <v>0.167268191969555</v>
      </c>
      <c r="F310" s="5">
        <v>0.121946752901458</v>
      </c>
      <c r="G310" s="5">
        <v>0.19903293926968499</v>
      </c>
      <c r="H310" s="5">
        <v>-7.2610745933163399</v>
      </c>
      <c r="I310" s="6">
        <v>3.8902748252689702E-10</v>
      </c>
    </row>
    <row r="311" spans="1:9" x14ac:dyDescent="0.3">
      <c r="A311">
        <v>308</v>
      </c>
      <c r="B311" s="4" t="s">
        <v>314</v>
      </c>
      <c r="C311" s="8" t="s">
        <v>4831</v>
      </c>
      <c r="D311" s="5">
        <v>-0.37106987200726299</v>
      </c>
      <c r="E311" s="5">
        <v>0.47597911043482599</v>
      </c>
      <c r="F311" s="5">
        <v>1.0537443263295601</v>
      </c>
      <c r="G311" s="5">
        <v>0.93476335260507104</v>
      </c>
      <c r="H311" s="5">
        <v>-7.2536150654677796</v>
      </c>
      <c r="I311" s="6">
        <v>4.0153131940396001E-10</v>
      </c>
    </row>
    <row r="312" spans="1:9" x14ac:dyDescent="0.3">
      <c r="A312">
        <v>309</v>
      </c>
      <c r="B312" s="4" t="s">
        <v>315</v>
      </c>
      <c r="C312" s="8" t="s">
        <v>4832</v>
      </c>
      <c r="D312" s="5">
        <v>-0.147194179935074</v>
      </c>
      <c r="E312" s="5">
        <v>0.17501734324676399</v>
      </c>
      <c r="F312" s="5">
        <v>0.26414847612984199</v>
      </c>
      <c r="G312" s="5">
        <v>0.25776544253981598</v>
      </c>
      <c r="H312" s="5">
        <v>-7.2535882673299197</v>
      </c>
      <c r="I312" s="6">
        <v>4.01576953251689E-10</v>
      </c>
    </row>
    <row r="313" spans="1:9" x14ac:dyDescent="0.3">
      <c r="A313">
        <v>310</v>
      </c>
      <c r="B313" s="4" t="s">
        <v>316</v>
      </c>
      <c r="C313" s="8" t="s">
        <v>4833</v>
      </c>
      <c r="D313" s="5">
        <v>-0.482699583186807</v>
      </c>
      <c r="E313" s="5">
        <v>0.383816209843864</v>
      </c>
      <c r="F313" s="5">
        <v>0.116538251059482</v>
      </c>
      <c r="G313" s="5">
        <v>0.31066467092929601</v>
      </c>
      <c r="H313" s="5">
        <v>-7.2486825645596697</v>
      </c>
      <c r="I313" s="6">
        <v>4.1001839289725599E-10</v>
      </c>
    </row>
    <row r="314" spans="1:9" x14ac:dyDescent="0.3">
      <c r="A314">
        <v>311</v>
      </c>
      <c r="B314" s="4" t="s">
        <v>317</v>
      </c>
      <c r="C314" s="8" t="s">
        <v>4834</v>
      </c>
      <c r="D314" s="5">
        <v>-0.22248270473944201</v>
      </c>
      <c r="E314" s="5">
        <v>0.23041546054356801</v>
      </c>
      <c r="F314" s="5">
        <v>0.23038894750363101</v>
      </c>
      <c r="G314" s="5">
        <v>0.26881357859217098</v>
      </c>
      <c r="H314" s="5">
        <v>-7.2392307738870096</v>
      </c>
      <c r="I314" s="6">
        <v>4.26784051713038E-10</v>
      </c>
    </row>
    <row r="315" spans="1:9" x14ac:dyDescent="0.3">
      <c r="A315">
        <v>312</v>
      </c>
      <c r="B315" s="4" t="s">
        <v>318</v>
      </c>
      <c r="C315" s="8" t="s">
        <v>4835</v>
      </c>
      <c r="D315" s="5">
        <v>0.15336502883334599</v>
      </c>
      <c r="E315" s="5">
        <v>0.16264737341999799</v>
      </c>
      <c r="F315" s="5">
        <v>0.55777552335208103</v>
      </c>
      <c r="G315" s="5">
        <v>0.25740764283364698</v>
      </c>
      <c r="H315" s="5">
        <v>-7.2390648719404496</v>
      </c>
      <c r="I315" s="6">
        <v>4.2708434846094101E-10</v>
      </c>
    </row>
    <row r="316" spans="1:9" x14ac:dyDescent="0.3">
      <c r="A316">
        <v>313</v>
      </c>
      <c r="B316" s="4" t="s">
        <v>319</v>
      </c>
      <c r="C316" s="8" t="s">
        <v>4836</v>
      </c>
      <c r="D316" s="5">
        <v>-0.84440486721334695</v>
      </c>
      <c r="E316" s="5">
        <v>0.61412455648910902</v>
      </c>
      <c r="F316" s="5">
        <v>-2.2490256501389298E-2</v>
      </c>
      <c r="G316" s="5">
        <v>0.358137695851934</v>
      </c>
      <c r="H316" s="5">
        <v>-7.2372888824703603</v>
      </c>
      <c r="I316" s="6">
        <v>4.3031225927353599E-10</v>
      </c>
    </row>
    <row r="317" spans="1:9" x14ac:dyDescent="0.3">
      <c r="A317">
        <v>314</v>
      </c>
      <c r="B317" s="4" t="s">
        <v>320</v>
      </c>
      <c r="C317" s="8" t="s">
        <v>4837</v>
      </c>
      <c r="D317" s="5">
        <v>-0.24757738036712901</v>
      </c>
      <c r="E317" s="5">
        <v>0.22638438740835501</v>
      </c>
      <c r="F317" s="5">
        <v>0.18781825846130901</v>
      </c>
      <c r="G317" s="5">
        <v>0.25655064775659697</v>
      </c>
      <c r="H317" s="5">
        <v>-7.2311091322477203</v>
      </c>
      <c r="I317" s="6">
        <v>4.41734714724001E-10</v>
      </c>
    </row>
    <row r="318" spans="1:9" x14ac:dyDescent="0.3">
      <c r="A318">
        <v>315</v>
      </c>
      <c r="B318" s="4" t="s">
        <v>321</v>
      </c>
      <c r="C318" s="8" t="s">
        <v>4838</v>
      </c>
      <c r="D318" s="5">
        <v>-0.34587868799619698</v>
      </c>
      <c r="E318" s="5">
        <v>0.22433116519958601</v>
      </c>
      <c r="F318" s="5">
        <v>0.102231116313132</v>
      </c>
      <c r="G318" s="5">
        <v>0.26833351413143303</v>
      </c>
      <c r="H318" s="5">
        <v>-7.2263351221267804</v>
      </c>
      <c r="I318" s="6">
        <v>4.5076521004155998E-10</v>
      </c>
    </row>
    <row r="319" spans="1:9" x14ac:dyDescent="0.3">
      <c r="A319">
        <v>316</v>
      </c>
      <c r="B319" s="4" t="s">
        <v>322</v>
      </c>
      <c r="C319" s="8" t="s">
        <v>4839</v>
      </c>
      <c r="D319" s="5">
        <v>1.14281939078802E-2</v>
      </c>
      <c r="E319" s="5">
        <v>0.40945217508155801</v>
      </c>
      <c r="F319" s="5">
        <v>0.51762426964119701</v>
      </c>
      <c r="G319" s="5">
        <v>0.19089939666699199</v>
      </c>
      <c r="H319" s="5">
        <v>-7.2042794089914004</v>
      </c>
      <c r="I319" s="6">
        <v>4.9493202997486996E-10</v>
      </c>
    </row>
    <row r="320" spans="1:9" x14ac:dyDescent="0.3">
      <c r="A320">
        <v>317</v>
      </c>
      <c r="B320" s="4" t="s">
        <v>323</v>
      </c>
      <c r="C320" s="8" t="s">
        <v>4840</v>
      </c>
      <c r="D320" s="5">
        <v>-9.2491663601729196E-2</v>
      </c>
      <c r="E320" s="5">
        <v>0.27202265951885501</v>
      </c>
      <c r="F320" s="5">
        <v>0.282686520118968</v>
      </c>
      <c r="G320" s="5">
        <v>0.173500553286113</v>
      </c>
      <c r="H320" s="5">
        <v>-7.1916617971237899</v>
      </c>
      <c r="I320" s="6">
        <v>5.2211055792658802E-10</v>
      </c>
    </row>
    <row r="321" spans="1:9" x14ac:dyDescent="0.3">
      <c r="A321">
        <v>318</v>
      </c>
      <c r="B321" s="4" t="s">
        <v>324</v>
      </c>
      <c r="C321" s="8" t="s">
        <v>4841</v>
      </c>
      <c r="D321" s="5">
        <v>2.74143528261536E-2</v>
      </c>
      <c r="E321" s="5">
        <v>0.25996851448788999</v>
      </c>
      <c r="F321" s="5">
        <v>0.62513624383783695</v>
      </c>
      <c r="G321" s="5">
        <v>0.37652876891806097</v>
      </c>
      <c r="H321" s="5">
        <v>-7.1911680599770502</v>
      </c>
      <c r="I321" s="6">
        <v>5.2320377727842503E-10</v>
      </c>
    </row>
    <row r="322" spans="1:9" x14ac:dyDescent="0.3">
      <c r="A322">
        <v>319</v>
      </c>
      <c r="B322" s="4" t="s">
        <v>325</v>
      </c>
      <c r="C322" s="8" t="s">
        <v>4842</v>
      </c>
      <c r="D322" s="5">
        <v>-2.88028944852994E-2</v>
      </c>
      <c r="E322" s="5">
        <v>0.12824806279815701</v>
      </c>
      <c r="F322" s="5">
        <v>0.397680089389018</v>
      </c>
      <c r="G322" s="5">
        <v>0.28673985701094501</v>
      </c>
      <c r="H322" s="5">
        <v>-7.1800459059158896</v>
      </c>
      <c r="I322" s="6">
        <v>5.4844334834594396E-10</v>
      </c>
    </row>
    <row r="323" spans="1:9" x14ac:dyDescent="0.3">
      <c r="A323">
        <v>320</v>
      </c>
      <c r="B323" s="4" t="s">
        <v>326</v>
      </c>
      <c r="C323" s="8" t="s">
        <v>4843</v>
      </c>
      <c r="D323" s="5">
        <v>-0.149528359733203</v>
      </c>
      <c r="E323" s="5">
        <v>0.34124791521792203</v>
      </c>
      <c r="F323" s="5">
        <v>0.92619571458755501</v>
      </c>
      <c r="G323" s="5">
        <v>0.719459431163332</v>
      </c>
      <c r="H323" s="5">
        <v>-7.1741573205815099</v>
      </c>
      <c r="I323" s="6">
        <v>5.6229359777701305E-10</v>
      </c>
    </row>
    <row r="324" spans="1:9" x14ac:dyDescent="0.3">
      <c r="A324">
        <v>321</v>
      </c>
      <c r="B324" s="4" t="s">
        <v>327</v>
      </c>
      <c r="C324" s="8" t="s">
        <v>4844</v>
      </c>
      <c r="D324" s="5">
        <v>-0.45296877392273299</v>
      </c>
      <c r="E324" s="5">
        <v>0.30370340888470598</v>
      </c>
      <c r="F324" s="5">
        <v>0.173680608374019</v>
      </c>
      <c r="G324" s="5">
        <v>0.38364815155714299</v>
      </c>
      <c r="H324" s="5">
        <v>-7.1708404309462797</v>
      </c>
      <c r="I324" s="6">
        <v>5.7024788349381801E-10</v>
      </c>
    </row>
    <row r="325" spans="1:9" x14ac:dyDescent="0.3">
      <c r="A325">
        <v>322</v>
      </c>
      <c r="B325" s="4" t="s">
        <v>328</v>
      </c>
      <c r="C325" s="8" t="s">
        <v>4845</v>
      </c>
      <c r="D325" s="5">
        <v>-0.46439497680285302</v>
      </c>
      <c r="E325" s="5">
        <v>0.191039774994893</v>
      </c>
      <c r="F325" s="5">
        <v>-0.17012504080014701</v>
      </c>
      <c r="G325" s="5">
        <v>0.154482806807893</v>
      </c>
      <c r="H325" s="5">
        <v>-7.1553432091513898</v>
      </c>
      <c r="I325" s="6">
        <v>6.0892251265583201E-10</v>
      </c>
    </row>
    <row r="326" spans="1:9" x14ac:dyDescent="0.3">
      <c r="A326">
        <v>323</v>
      </c>
      <c r="B326" s="4" t="s">
        <v>329</v>
      </c>
      <c r="C326" s="8" t="s">
        <v>4846</v>
      </c>
      <c r="D326" s="5">
        <v>-0.70156623583153499</v>
      </c>
      <c r="E326" s="5">
        <v>0.33814532628271898</v>
      </c>
      <c r="F326" s="5">
        <v>-0.26447717872182502</v>
      </c>
      <c r="G326" s="5">
        <v>0.18528106994119301</v>
      </c>
      <c r="H326" s="5">
        <v>-7.1531050889525103</v>
      </c>
      <c r="I326" s="6">
        <v>6.14719709735233E-10</v>
      </c>
    </row>
    <row r="327" spans="1:9" x14ac:dyDescent="0.3">
      <c r="A327">
        <v>324</v>
      </c>
      <c r="B327" s="4" t="s">
        <v>330</v>
      </c>
      <c r="C327" s="8" t="s">
        <v>4847</v>
      </c>
      <c r="D327" s="5">
        <v>-0.178655271292359</v>
      </c>
      <c r="E327" s="5">
        <v>0.34656530642825101</v>
      </c>
      <c r="F327" s="5">
        <v>0.28201976176418703</v>
      </c>
      <c r="G327" s="5">
        <v>0.205116651072969</v>
      </c>
      <c r="H327" s="5">
        <v>-7.1469507449939202</v>
      </c>
      <c r="I327" s="6">
        <v>6.3094563696076999E-10</v>
      </c>
    </row>
    <row r="328" spans="1:9" x14ac:dyDescent="0.3">
      <c r="A328">
        <v>325</v>
      </c>
      <c r="B328" s="4" t="s">
        <v>331</v>
      </c>
      <c r="C328" s="8" t="s">
        <v>4848</v>
      </c>
      <c r="D328" s="5">
        <v>-0.156921949407757</v>
      </c>
      <c r="E328" s="5">
        <v>0.275578658338552</v>
      </c>
      <c r="F328" s="5">
        <v>0.19892587399422901</v>
      </c>
      <c r="G328" s="5">
        <v>0.15096301522545699</v>
      </c>
      <c r="H328" s="5">
        <v>-7.1463342659984903</v>
      </c>
      <c r="I328" s="6">
        <v>6.3259429897278996E-10</v>
      </c>
    </row>
    <row r="329" spans="1:9" x14ac:dyDescent="0.3">
      <c r="A329">
        <v>326</v>
      </c>
      <c r="B329" s="4" t="s">
        <v>332</v>
      </c>
      <c r="C329" s="8" t="s">
        <v>4849</v>
      </c>
      <c r="D329" s="5">
        <v>7.3580822216200298E-2</v>
      </c>
      <c r="E329" s="5">
        <v>0.18954948074219499</v>
      </c>
      <c r="F329" s="5">
        <v>0.53928195766638098</v>
      </c>
      <c r="G329" s="5">
        <v>0.30070464202327302</v>
      </c>
      <c r="H329" s="5">
        <v>-7.1389489895232501</v>
      </c>
      <c r="I329" s="6">
        <v>6.5268157744942298E-10</v>
      </c>
    </row>
    <row r="330" spans="1:9" x14ac:dyDescent="0.3">
      <c r="A330">
        <v>327</v>
      </c>
      <c r="B330" s="4" t="s">
        <v>333</v>
      </c>
      <c r="C330" s="8" t="s">
        <v>4850</v>
      </c>
      <c r="D330" s="5">
        <v>-6.9467097482185297E-2</v>
      </c>
      <c r="E330" s="5">
        <v>0.16977861386432699</v>
      </c>
      <c r="F330" s="5">
        <v>0.18912163850483599</v>
      </c>
      <c r="G330" s="5">
        <v>0.135280455590888</v>
      </c>
      <c r="H330" s="5">
        <v>-7.1319617948255498</v>
      </c>
      <c r="I330" s="6">
        <v>6.7227039397329205E-10</v>
      </c>
    </row>
    <row r="331" spans="1:9" x14ac:dyDescent="0.3">
      <c r="A331">
        <v>328</v>
      </c>
      <c r="B331" s="4" t="s">
        <v>334</v>
      </c>
      <c r="C331" s="8" t="s">
        <v>4851</v>
      </c>
      <c r="D331" s="5">
        <v>2.58234482117983E-2</v>
      </c>
      <c r="E331" s="5">
        <v>0.30550599908301002</v>
      </c>
      <c r="F331" s="5">
        <v>0.57922095112458905</v>
      </c>
      <c r="G331" s="5">
        <v>0.324164690931042</v>
      </c>
      <c r="H331" s="5">
        <v>-7.1263503069301199</v>
      </c>
      <c r="I331" s="6">
        <v>6.8842534425765101E-10</v>
      </c>
    </row>
    <row r="332" spans="1:9" x14ac:dyDescent="0.3">
      <c r="A332">
        <v>329</v>
      </c>
      <c r="B332" s="4" t="s">
        <v>335</v>
      </c>
      <c r="C332" s="8" t="s">
        <v>4852</v>
      </c>
      <c r="D332" s="5">
        <v>0.222130582628601</v>
      </c>
      <c r="E332" s="5">
        <v>0.17674551760511401</v>
      </c>
      <c r="F332" s="5">
        <v>0.69958045491695298</v>
      </c>
      <c r="G332" s="5">
        <v>0.31468648868058702</v>
      </c>
      <c r="H332" s="5">
        <v>-7.1254666687480999</v>
      </c>
      <c r="I332" s="6">
        <v>6.9100424504668895E-10</v>
      </c>
    </row>
    <row r="333" spans="1:9" x14ac:dyDescent="0.3">
      <c r="A333">
        <v>330</v>
      </c>
      <c r="B333" s="4" t="s">
        <v>336</v>
      </c>
      <c r="C333" s="8" t="s">
        <v>4853</v>
      </c>
      <c r="D333" s="5">
        <v>-0.123998094360373</v>
      </c>
      <c r="E333" s="5">
        <v>0.35050255409858699</v>
      </c>
      <c r="F333" s="5">
        <v>0.642377623866073</v>
      </c>
      <c r="G333" s="5">
        <v>0.48241176556540499</v>
      </c>
      <c r="H333" s="5">
        <v>-7.1182965067579298</v>
      </c>
      <c r="I333" s="6">
        <v>7.1228921677247305E-10</v>
      </c>
    </row>
    <row r="334" spans="1:9" x14ac:dyDescent="0.3">
      <c r="A334">
        <v>331</v>
      </c>
      <c r="B334" s="4" t="s">
        <v>337</v>
      </c>
      <c r="C334" s="8" t="s">
        <v>4854</v>
      </c>
      <c r="D334" s="5">
        <v>-0.18664145161554099</v>
      </c>
      <c r="E334" s="5">
        <v>0.28799246540260298</v>
      </c>
      <c r="F334" s="5">
        <v>0.23807046711968899</v>
      </c>
      <c r="G334" s="5">
        <v>0.21671982189688799</v>
      </c>
      <c r="H334" s="5">
        <v>-7.1157813182815701</v>
      </c>
      <c r="I334" s="6">
        <v>7.1990929941694503E-10</v>
      </c>
    </row>
    <row r="335" spans="1:9" x14ac:dyDescent="0.3">
      <c r="A335">
        <v>332</v>
      </c>
      <c r="B335" s="4" t="s">
        <v>338</v>
      </c>
      <c r="C335" s="8" t="s">
        <v>4855</v>
      </c>
      <c r="D335" s="5">
        <v>0.160517682568841</v>
      </c>
      <c r="E335" s="5">
        <v>0.19186620490289</v>
      </c>
      <c r="F335" s="5">
        <v>0.575400147391539</v>
      </c>
      <c r="G335" s="5">
        <v>0.26070674985133402</v>
      </c>
      <c r="H335" s="5">
        <v>-7.1100093387610297</v>
      </c>
      <c r="I335" s="6">
        <v>7.3770447286979602E-10</v>
      </c>
    </row>
    <row r="336" spans="1:9" x14ac:dyDescent="0.3">
      <c r="A336">
        <v>333</v>
      </c>
      <c r="B336" s="4" t="s">
        <v>339</v>
      </c>
      <c r="C336" s="8" t="s">
        <v>4856</v>
      </c>
      <c r="D336" s="5">
        <v>-0.20064739419161401</v>
      </c>
      <c r="E336" s="5">
        <v>0.148229582273391</v>
      </c>
      <c r="F336" s="5">
        <v>0.202899243053766</v>
      </c>
      <c r="G336" s="5">
        <v>0.26712228947934602</v>
      </c>
      <c r="H336" s="5">
        <v>-7.1073395435051099</v>
      </c>
      <c r="I336" s="6">
        <v>7.4608299400209497E-10</v>
      </c>
    </row>
    <row r="337" spans="1:9" x14ac:dyDescent="0.3">
      <c r="A337">
        <v>334</v>
      </c>
      <c r="B337" s="4" t="s">
        <v>340</v>
      </c>
      <c r="C337" s="8" t="s">
        <v>4857</v>
      </c>
      <c r="D337" s="5">
        <v>-0.51406185864191001</v>
      </c>
      <c r="E337" s="5">
        <v>0.17525556552272201</v>
      </c>
      <c r="F337" s="5">
        <v>-0.16940462131637399</v>
      </c>
      <c r="G337" s="5">
        <v>0.21010511062792001</v>
      </c>
      <c r="H337" s="5">
        <v>-7.1027831175145604</v>
      </c>
      <c r="I337" s="6">
        <v>7.6060164036158195E-10</v>
      </c>
    </row>
    <row r="338" spans="1:9" x14ac:dyDescent="0.3">
      <c r="A338">
        <v>335</v>
      </c>
      <c r="B338" s="4" t="s">
        <v>341</v>
      </c>
      <c r="C338" s="8" t="s">
        <v>4858</v>
      </c>
      <c r="D338" s="5">
        <v>-0.16976264251288201</v>
      </c>
      <c r="E338" s="5">
        <v>0.188384985898924</v>
      </c>
      <c r="F338" s="5">
        <v>0.20507852892794901</v>
      </c>
      <c r="G338" s="5">
        <v>0.22964193968820401</v>
      </c>
      <c r="H338" s="5">
        <v>-7.0996430330315601</v>
      </c>
      <c r="I338" s="6">
        <v>7.7077061439957996E-10</v>
      </c>
    </row>
    <row r="339" spans="1:9" x14ac:dyDescent="0.3">
      <c r="A339">
        <v>336</v>
      </c>
      <c r="B339" s="4" t="s">
        <v>342</v>
      </c>
      <c r="C339" s="8" t="s">
        <v>4859</v>
      </c>
      <c r="D339" s="5">
        <v>-8.5181194129672802E-2</v>
      </c>
      <c r="E339" s="5">
        <v>0.25417133130591402</v>
      </c>
      <c r="F339" s="5">
        <v>0.29693928483347598</v>
      </c>
      <c r="G339" s="5">
        <v>0.19953831149526499</v>
      </c>
      <c r="H339" s="5">
        <v>-7.0959208410544603</v>
      </c>
      <c r="I339" s="6">
        <v>7.8300015042092298E-10</v>
      </c>
    </row>
    <row r="340" spans="1:9" x14ac:dyDescent="0.3">
      <c r="A340">
        <v>337</v>
      </c>
      <c r="B340" s="4" t="s">
        <v>343</v>
      </c>
      <c r="C340" s="8" t="s">
        <v>4860</v>
      </c>
      <c r="D340" s="5">
        <v>-0.10985014472782401</v>
      </c>
      <c r="E340" s="5">
        <v>0.19531912153823899</v>
      </c>
      <c r="F340" s="5">
        <v>0.29240570655284198</v>
      </c>
      <c r="G340" s="5">
        <v>0.24961499190054501</v>
      </c>
      <c r="H340" s="5">
        <v>-7.0954550658152797</v>
      </c>
      <c r="I340" s="6">
        <v>7.8454402507148195E-10</v>
      </c>
    </row>
    <row r="341" spans="1:9" x14ac:dyDescent="0.3">
      <c r="A341">
        <v>338</v>
      </c>
      <c r="B341" s="4" t="s">
        <v>344</v>
      </c>
      <c r="C341" s="8" t="s">
        <v>4861</v>
      </c>
      <c r="D341" s="5">
        <v>-0.107579516803676</v>
      </c>
      <c r="E341" s="5">
        <v>0.216771151487063</v>
      </c>
      <c r="F341" s="5">
        <v>0.45531351613745702</v>
      </c>
      <c r="G341" s="5">
        <v>0.37089035499301498</v>
      </c>
      <c r="H341" s="5">
        <v>-7.0847834719044798</v>
      </c>
      <c r="I341" s="6">
        <v>8.20758515516256E-10</v>
      </c>
    </row>
    <row r="342" spans="1:9" x14ac:dyDescent="0.3">
      <c r="A342">
        <v>339</v>
      </c>
      <c r="B342" s="4" t="s">
        <v>345</v>
      </c>
      <c r="C342" s="8" t="s">
        <v>4862</v>
      </c>
      <c r="D342" s="5">
        <v>-0.41378854287303302</v>
      </c>
      <c r="E342" s="5">
        <v>0.14807959677254401</v>
      </c>
      <c r="F342" s="5">
        <v>-2.8682132480668698E-2</v>
      </c>
      <c r="G342" s="5">
        <v>0.253901657369554</v>
      </c>
      <c r="H342" s="5">
        <v>-7.0828204627208802</v>
      </c>
      <c r="I342" s="6">
        <v>8.2759902722443199E-10</v>
      </c>
    </row>
    <row r="343" spans="1:9" x14ac:dyDescent="0.3">
      <c r="A343">
        <v>340</v>
      </c>
      <c r="B343" s="4" t="s">
        <v>346</v>
      </c>
      <c r="C343" s="8" t="s">
        <v>4863</v>
      </c>
      <c r="D343" s="5">
        <v>-2.20030185345284E-2</v>
      </c>
      <c r="E343" s="5">
        <v>0.376514023643854</v>
      </c>
      <c r="F343" s="5">
        <v>0.83621064417231294</v>
      </c>
      <c r="G343" s="5">
        <v>0.55022649782378197</v>
      </c>
      <c r="H343" s="5">
        <v>-7.07857257336339</v>
      </c>
      <c r="I343" s="6">
        <v>8.4259657314578502E-10</v>
      </c>
    </row>
    <row r="344" spans="1:9" x14ac:dyDescent="0.3">
      <c r="A344">
        <v>341</v>
      </c>
      <c r="B344" s="4" t="s">
        <v>347</v>
      </c>
      <c r="C344" s="8" t="s">
        <v>4864</v>
      </c>
      <c r="D344" s="5">
        <v>0.33385588207157202</v>
      </c>
      <c r="E344" s="5">
        <v>0.60396106213430301</v>
      </c>
      <c r="F344" s="5">
        <v>1.30153563023142</v>
      </c>
      <c r="G344" s="5">
        <v>0.53425876721779397</v>
      </c>
      <c r="H344" s="5">
        <v>-7.0725922384934403</v>
      </c>
      <c r="I344" s="6">
        <v>8.6417028757975997E-10</v>
      </c>
    </row>
    <row r="345" spans="1:9" x14ac:dyDescent="0.3">
      <c r="A345">
        <v>342</v>
      </c>
      <c r="B345" s="4" t="s">
        <v>348</v>
      </c>
      <c r="C345" s="8" t="s">
        <v>4865</v>
      </c>
      <c r="D345" s="5">
        <v>-0.18214875085150201</v>
      </c>
      <c r="E345" s="5">
        <v>0.225956233297431</v>
      </c>
      <c r="F345" s="5">
        <v>0.14403653366706901</v>
      </c>
      <c r="G345" s="5">
        <v>0.165160711836809</v>
      </c>
      <c r="H345" s="5">
        <v>-7.06813441800628</v>
      </c>
      <c r="I345" s="6">
        <v>8.8060849077557004E-10</v>
      </c>
    </row>
    <row r="346" spans="1:9" x14ac:dyDescent="0.3">
      <c r="A346">
        <v>343</v>
      </c>
      <c r="B346" s="4" t="s">
        <v>349</v>
      </c>
      <c r="C346" s="8" t="s">
        <v>4866</v>
      </c>
      <c r="D346" s="5">
        <v>7.9988599242048999E-2</v>
      </c>
      <c r="E346" s="5">
        <v>0.23793418797736099</v>
      </c>
      <c r="F346" s="5">
        <v>0.56483871867839797</v>
      </c>
      <c r="G346" s="5">
        <v>0.30213653979562899</v>
      </c>
      <c r="H346" s="5">
        <v>-7.0543253878015699</v>
      </c>
      <c r="I346" s="6">
        <v>9.3353057176593904E-10</v>
      </c>
    </row>
    <row r="347" spans="1:9" x14ac:dyDescent="0.3">
      <c r="A347">
        <v>344</v>
      </c>
      <c r="B347" s="4" t="s">
        <v>350</v>
      </c>
      <c r="C347" s="8" t="s">
        <v>4867</v>
      </c>
      <c r="D347" s="5">
        <v>-0.55329336275058005</v>
      </c>
      <c r="E347" s="5">
        <v>0.29712394860034103</v>
      </c>
      <c r="F347" s="5">
        <v>-7.2485003121911099E-2</v>
      </c>
      <c r="G347" s="5">
        <v>0.26869011189677</v>
      </c>
      <c r="H347" s="5">
        <v>-7.0500314148889602</v>
      </c>
      <c r="I347" s="6">
        <v>9.50623339502359E-10</v>
      </c>
    </row>
    <row r="348" spans="1:9" x14ac:dyDescent="0.3">
      <c r="A348">
        <v>345</v>
      </c>
      <c r="B348" s="4" t="s">
        <v>351</v>
      </c>
      <c r="C348" s="8" t="s">
        <v>4868</v>
      </c>
      <c r="D348" s="5">
        <v>-0.51244870031022305</v>
      </c>
      <c r="E348" s="5">
        <v>0.203139506874913</v>
      </c>
      <c r="F348" s="5">
        <v>0.22969416259841799</v>
      </c>
      <c r="G348" s="5">
        <v>0.51377921422027895</v>
      </c>
      <c r="H348" s="5">
        <v>-7.0490147578827296</v>
      </c>
      <c r="I348" s="6">
        <v>9.5471567953449705E-10</v>
      </c>
    </row>
    <row r="349" spans="1:9" x14ac:dyDescent="0.3">
      <c r="A349">
        <v>346</v>
      </c>
      <c r="B349" s="4" t="s">
        <v>352</v>
      </c>
      <c r="C349" s="8" t="s">
        <v>4869</v>
      </c>
      <c r="D349" s="5">
        <v>-0.21883242735077699</v>
      </c>
      <c r="E349" s="5">
        <v>0.24305012639050499</v>
      </c>
      <c r="F349" s="5">
        <v>0.26801590716027401</v>
      </c>
      <c r="G349" s="5">
        <v>0.302543799497623</v>
      </c>
      <c r="H349" s="5">
        <v>-7.0378890488864396</v>
      </c>
      <c r="I349" s="6">
        <v>1.00066205492766E-9</v>
      </c>
    </row>
    <row r="350" spans="1:9" x14ac:dyDescent="0.3">
      <c r="A350">
        <v>347</v>
      </c>
      <c r="B350" s="4" t="s">
        <v>353</v>
      </c>
      <c r="C350" s="8" t="s">
        <v>4870</v>
      </c>
      <c r="D350" s="5">
        <v>3.1553289269653298E-3</v>
      </c>
      <c r="E350" s="5">
        <v>0.203638275249339</v>
      </c>
      <c r="F350" s="5">
        <v>0.60064199671237095</v>
      </c>
      <c r="G350" s="5">
        <v>0.40459553510519097</v>
      </c>
      <c r="H350" s="5">
        <v>-7.0375619499508302</v>
      </c>
      <c r="I350" s="6">
        <v>1.00204568324811E-9</v>
      </c>
    </row>
    <row r="351" spans="1:9" x14ac:dyDescent="0.3">
      <c r="A351">
        <v>348</v>
      </c>
      <c r="B351" s="4" t="s">
        <v>354</v>
      </c>
      <c r="C351" s="8" t="s">
        <v>4871</v>
      </c>
      <c r="D351" s="5">
        <v>-0.26965320769908302</v>
      </c>
      <c r="E351" s="5">
        <v>0.35770001344703301</v>
      </c>
      <c r="F351" s="5">
        <v>0.20192762045427201</v>
      </c>
      <c r="G351" s="5">
        <v>0.215840544530294</v>
      </c>
      <c r="H351" s="5">
        <v>-7.0342544848433501</v>
      </c>
      <c r="I351" s="6">
        <v>1.0161436655448699E-9</v>
      </c>
    </row>
    <row r="352" spans="1:9" x14ac:dyDescent="0.3">
      <c r="A352">
        <v>349</v>
      </c>
      <c r="B352" s="4" t="s">
        <v>355</v>
      </c>
      <c r="C352" s="8" t="s">
        <v>4872</v>
      </c>
      <c r="D352" s="5">
        <v>-7.35864424952304E-2</v>
      </c>
      <c r="E352" s="5">
        <v>0.140908220415351</v>
      </c>
      <c r="F352" s="5">
        <v>0.18311910306618701</v>
      </c>
      <c r="G352" s="5">
        <v>0.153697470316006</v>
      </c>
      <c r="H352" s="5">
        <v>-7.0338602049775298</v>
      </c>
      <c r="I352" s="6">
        <v>1.01783738691718E-9</v>
      </c>
    </row>
    <row r="353" spans="1:9" x14ac:dyDescent="0.3">
      <c r="A353">
        <v>350</v>
      </c>
      <c r="B353" s="4" t="s">
        <v>356</v>
      </c>
      <c r="C353" s="8" t="s">
        <v>4873</v>
      </c>
      <c r="D353" s="5">
        <v>4.5813328728011998E-2</v>
      </c>
      <c r="E353" s="5">
        <v>0.226988516627746</v>
      </c>
      <c r="F353" s="5">
        <v>0.44627084331996097</v>
      </c>
      <c r="G353" s="5">
        <v>0.236148497859484</v>
      </c>
      <c r="H353" s="5">
        <v>-7.0330120646013601</v>
      </c>
      <c r="I353" s="6">
        <v>1.0214903003667101E-9</v>
      </c>
    </row>
    <row r="354" spans="1:9" x14ac:dyDescent="0.3">
      <c r="A354">
        <v>351</v>
      </c>
      <c r="B354" s="4" t="s">
        <v>357</v>
      </c>
      <c r="C354" s="8" t="s">
        <v>4874</v>
      </c>
      <c r="D354" s="5">
        <v>-0.44946319035985499</v>
      </c>
      <c r="E354" s="5">
        <v>0.282198103327713</v>
      </c>
      <c r="F354" s="5">
        <v>-1.39206813562213E-2</v>
      </c>
      <c r="G354" s="5">
        <v>0.23647580506203</v>
      </c>
      <c r="H354" s="5">
        <v>-7.02905111115395</v>
      </c>
      <c r="I354" s="6">
        <v>1.03872349417594E-9</v>
      </c>
    </row>
    <row r="355" spans="1:9" x14ac:dyDescent="0.3">
      <c r="A355">
        <v>352</v>
      </c>
      <c r="B355" s="4" t="s">
        <v>358</v>
      </c>
      <c r="C355" s="8" t="s">
        <v>4875</v>
      </c>
      <c r="D355" s="5">
        <v>0.43566812544851102</v>
      </c>
      <c r="E355" s="5">
        <v>0.20824428720371399</v>
      </c>
      <c r="F355" s="5">
        <v>1.7522352519220501</v>
      </c>
      <c r="G355" s="5">
        <v>0.94088418323196199</v>
      </c>
      <c r="H355" s="5">
        <v>-7.0198169578600096</v>
      </c>
      <c r="I355" s="6">
        <v>1.08003091035957E-9</v>
      </c>
    </row>
    <row r="356" spans="1:9" x14ac:dyDescent="0.3">
      <c r="A356">
        <v>353</v>
      </c>
      <c r="B356" s="4" t="s">
        <v>359</v>
      </c>
      <c r="C356" s="8" t="s">
        <v>4876</v>
      </c>
      <c r="D356" s="5">
        <v>0.25371251469632899</v>
      </c>
      <c r="E356" s="5">
        <v>0.40857058764028997</v>
      </c>
      <c r="F356" s="5">
        <v>0.91135298242507801</v>
      </c>
      <c r="G356" s="5">
        <v>0.36976172298035798</v>
      </c>
      <c r="H356" s="5">
        <v>-7.0092784889768298</v>
      </c>
      <c r="I356" s="6">
        <v>1.1291735818113799E-9</v>
      </c>
    </row>
    <row r="357" spans="1:9" x14ac:dyDescent="0.3">
      <c r="A357">
        <v>354</v>
      </c>
      <c r="B357" s="4" t="s">
        <v>360</v>
      </c>
      <c r="C357" s="8" t="s">
        <v>4877</v>
      </c>
      <c r="D357" s="5">
        <v>-0.15834522015976801</v>
      </c>
      <c r="E357" s="5">
        <v>0.30550425590825098</v>
      </c>
      <c r="F357" s="5">
        <v>0.39740078533926998</v>
      </c>
      <c r="G357" s="5">
        <v>0.33467563125250699</v>
      </c>
      <c r="H357" s="5">
        <v>-7.0026770114802197</v>
      </c>
      <c r="I357" s="6">
        <v>1.1610843375513499E-9</v>
      </c>
    </row>
    <row r="358" spans="1:9" x14ac:dyDescent="0.3">
      <c r="A358">
        <v>355</v>
      </c>
      <c r="B358" s="4" t="s">
        <v>361</v>
      </c>
      <c r="C358" s="8" t="s">
        <v>4878</v>
      </c>
      <c r="D358" s="5">
        <v>-0.37870004092540499</v>
      </c>
      <c r="E358" s="5">
        <v>0.16811234275820999</v>
      </c>
      <c r="F358" s="5">
        <v>-1.43097726833664E-2</v>
      </c>
      <c r="G358" s="5">
        <v>0.233754155575571</v>
      </c>
      <c r="H358" s="5">
        <v>-7.0006786391026798</v>
      </c>
      <c r="I358" s="6">
        <v>1.17092000428509E-9</v>
      </c>
    </row>
    <row r="359" spans="1:9" x14ac:dyDescent="0.3">
      <c r="A359">
        <v>356</v>
      </c>
      <c r="B359" s="4" t="s">
        <v>362</v>
      </c>
      <c r="C359" s="8" t="s">
        <v>4879</v>
      </c>
      <c r="D359" s="5">
        <v>-6.2223685533307302E-2</v>
      </c>
      <c r="E359" s="5">
        <v>0.21465559053293701</v>
      </c>
      <c r="F359" s="5">
        <v>0.39108866826715</v>
      </c>
      <c r="G359" s="5">
        <v>0.28871804860329497</v>
      </c>
      <c r="H359" s="5">
        <v>-6.9985392370752404</v>
      </c>
      <c r="I359" s="6">
        <v>1.18154169777583E-9</v>
      </c>
    </row>
    <row r="360" spans="1:9" x14ac:dyDescent="0.3">
      <c r="A360">
        <v>357</v>
      </c>
      <c r="B360" s="4" t="s">
        <v>363</v>
      </c>
      <c r="C360" s="8" t="s">
        <v>4880</v>
      </c>
      <c r="D360" s="5">
        <v>-7.9933511039652794E-2</v>
      </c>
      <c r="E360" s="5">
        <v>0.20869685949772099</v>
      </c>
      <c r="F360" s="5">
        <v>0.36784026367174699</v>
      </c>
      <c r="G360" s="5">
        <v>0.28657345357550501</v>
      </c>
      <c r="H360" s="5">
        <v>-6.9976158691480901</v>
      </c>
      <c r="I360" s="6">
        <v>1.1861555978414E-9</v>
      </c>
    </row>
    <row r="361" spans="1:9" x14ac:dyDescent="0.3">
      <c r="A361">
        <v>358</v>
      </c>
      <c r="B361" s="4" t="s">
        <v>364</v>
      </c>
      <c r="C361" s="8" t="s">
        <v>4881</v>
      </c>
      <c r="D361" s="5">
        <v>5.7440507221212203E-2</v>
      </c>
      <c r="E361" s="5">
        <v>0.22038915179735299</v>
      </c>
      <c r="F361" s="5">
        <v>0.44752221541145798</v>
      </c>
      <c r="G361" s="5">
        <v>0.23234929947768401</v>
      </c>
      <c r="H361" s="5">
        <v>-6.9935238618503197</v>
      </c>
      <c r="I361" s="6">
        <v>1.2068193208289599E-9</v>
      </c>
    </row>
    <row r="362" spans="1:9" x14ac:dyDescent="0.3">
      <c r="A362">
        <v>359</v>
      </c>
      <c r="B362" s="4" t="s">
        <v>365</v>
      </c>
      <c r="C362" s="8" t="s">
        <v>4882</v>
      </c>
      <c r="D362" s="5">
        <v>-8.7495573750795405E-2</v>
      </c>
      <c r="E362" s="5">
        <v>0.305850335740454</v>
      </c>
      <c r="F362" s="5">
        <v>0.42412891962684302</v>
      </c>
      <c r="G362" s="5">
        <v>0.29613309136265098</v>
      </c>
      <c r="H362" s="5">
        <v>-6.9871055555174504</v>
      </c>
      <c r="I362" s="6">
        <v>1.2399541079493199E-9</v>
      </c>
    </row>
    <row r="363" spans="1:9" x14ac:dyDescent="0.3">
      <c r="A363">
        <v>360</v>
      </c>
      <c r="B363" s="4" t="s">
        <v>366</v>
      </c>
      <c r="C363" s="8" t="s">
        <v>4883</v>
      </c>
      <c r="D363" s="5">
        <v>-0.44495525895013799</v>
      </c>
      <c r="E363" s="5">
        <v>0.32247008780328801</v>
      </c>
      <c r="F363" s="5">
        <v>-3.2998157239780002E-2</v>
      </c>
      <c r="G363" s="5">
        <v>0.18344218502728099</v>
      </c>
      <c r="H363" s="5">
        <v>-6.9735798748706097</v>
      </c>
      <c r="I363" s="6">
        <v>1.31277399894901E-9</v>
      </c>
    </row>
    <row r="364" spans="1:9" x14ac:dyDescent="0.3">
      <c r="A364">
        <v>361</v>
      </c>
      <c r="B364" s="4" t="s">
        <v>367</v>
      </c>
      <c r="C364" s="8" t="s">
        <v>4884</v>
      </c>
      <c r="D364" s="5">
        <v>0.31859988222173102</v>
      </c>
      <c r="E364" s="5">
        <v>0.29441763362470502</v>
      </c>
      <c r="F364" s="5">
        <v>0.99448929038207901</v>
      </c>
      <c r="G364" s="5">
        <v>0.442284995891773</v>
      </c>
      <c r="H364" s="5">
        <v>-6.9733622486759002</v>
      </c>
      <c r="I364" s="6">
        <v>1.3139797859719201E-9</v>
      </c>
    </row>
    <row r="365" spans="1:9" x14ac:dyDescent="0.3">
      <c r="A365">
        <v>362</v>
      </c>
      <c r="B365" s="4" t="s">
        <v>368</v>
      </c>
      <c r="C365" s="8" t="s">
        <v>4885</v>
      </c>
      <c r="D365" s="5">
        <v>0.26117599235696198</v>
      </c>
      <c r="E365" s="5">
        <v>0.28604464927600398</v>
      </c>
      <c r="F365" s="5">
        <v>1.05764917629021</v>
      </c>
      <c r="G365" s="5">
        <v>0.54160848238732995</v>
      </c>
      <c r="H365" s="5">
        <v>-6.9656338063467702</v>
      </c>
      <c r="I365" s="6">
        <v>1.3575221281702E-9</v>
      </c>
    </row>
    <row r="366" spans="1:9" x14ac:dyDescent="0.3">
      <c r="A366">
        <v>363</v>
      </c>
      <c r="B366" s="4" t="s">
        <v>369</v>
      </c>
      <c r="C366" s="8" t="s">
        <v>4886</v>
      </c>
      <c r="D366" s="5">
        <v>-0.20492043974798399</v>
      </c>
      <c r="E366" s="5">
        <v>0.143083759884337</v>
      </c>
      <c r="F366" s="5">
        <v>7.4897303377676694E-2</v>
      </c>
      <c r="G366" s="5">
        <v>0.174889496835785</v>
      </c>
      <c r="H366" s="5">
        <v>-6.9640879767453798</v>
      </c>
      <c r="I366" s="6">
        <v>1.3664021536327101E-9</v>
      </c>
    </row>
    <row r="367" spans="1:9" x14ac:dyDescent="0.3">
      <c r="A367">
        <v>364</v>
      </c>
      <c r="B367" s="4" t="s">
        <v>370</v>
      </c>
      <c r="C367" s="8" t="s">
        <v>4887</v>
      </c>
      <c r="D367" s="5">
        <v>6.87879142836825E-2</v>
      </c>
      <c r="E367" s="5">
        <v>0.193911440924804</v>
      </c>
      <c r="F367" s="5">
        <v>0.36447854813332697</v>
      </c>
      <c r="G367" s="5">
        <v>0.16179770546800201</v>
      </c>
      <c r="H367" s="5">
        <v>-6.96150272913862</v>
      </c>
      <c r="I367" s="6">
        <v>1.38138243905876E-9</v>
      </c>
    </row>
    <row r="368" spans="1:9" x14ac:dyDescent="0.3">
      <c r="A368">
        <v>365</v>
      </c>
      <c r="B368" s="4" t="s">
        <v>371</v>
      </c>
      <c r="C368" s="8" t="s">
        <v>4888</v>
      </c>
      <c r="D368" s="5">
        <v>-0.30259903795587401</v>
      </c>
      <c r="E368" s="5">
        <v>0.22270932749576999</v>
      </c>
      <c r="F368" s="5">
        <v>0.181421887459461</v>
      </c>
      <c r="G368" s="5">
        <v>0.31301539180939902</v>
      </c>
      <c r="H368" s="5">
        <v>-6.9606013255172599</v>
      </c>
      <c r="I368" s="6">
        <v>1.38664396904672E-9</v>
      </c>
    </row>
    <row r="369" spans="1:9" x14ac:dyDescent="0.3">
      <c r="A369">
        <v>366</v>
      </c>
      <c r="B369" s="4" t="s">
        <v>372</v>
      </c>
      <c r="C369" s="8" t="s">
        <v>4889</v>
      </c>
      <c r="D369" s="5">
        <v>-4.0860637191934002E-2</v>
      </c>
      <c r="E369" s="5">
        <v>0.27640142376363502</v>
      </c>
      <c r="F369" s="5">
        <v>0.35581574322918003</v>
      </c>
      <c r="G369" s="5">
        <v>0.20599501535828199</v>
      </c>
      <c r="H369" s="5">
        <v>-6.9588725750505098</v>
      </c>
      <c r="I369" s="6">
        <v>1.3967906024166401E-9</v>
      </c>
    </row>
    <row r="370" spans="1:9" x14ac:dyDescent="0.3">
      <c r="A370">
        <v>367</v>
      </c>
      <c r="B370" s="4" t="s">
        <v>373</v>
      </c>
      <c r="C370" s="8" t="s">
        <v>4890</v>
      </c>
      <c r="D370" s="5">
        <v>-6.4223104306185594E-2</v>
      </c>
      <c r="E370" s="5">
        <v>0.23227207312412601</v>
      </c>
      <c r="F370" s="5">
        <v>0.32935228962119101</v>
      </c>
      <c r="G370" s="5">
        <v>0.231193528523327</v>
      </c>
      <c r="H370" s="5">
        <v>-6.9536456669865903</v>
      </c>
      <c r="I370" s="6">
        <v>1.42792057940855E-9</v>
      </c>
    </row>
    <row r="371" spans="1:9" x14ac:dyDescent="0.3">
      <c r="A371">
        <v>368</v>
      </c>
      <c r="B371" s="4" t="s">
        <v>374</v>
      </c>
      <c r="C371" s="8" t="s">
        <v>4891</v>
      </c>
      <c r="D371" s="5">
        <v>-0.45078310811204703</v>
      </c>
      <c r="E371" s="5">
        <v>0.32389838838935497</v>
      </c>
      <c r="F371" s="5">
        <v>-1.8262537102066798E-2</v>
      </c>
      <c r="G371" s="5">
        <v>0.20754132080404</v>
      </c>
      <c r="H371" s="5">
        <v>-6.9492238339562604</v>
      </c>
      <c r="I371" s="6">
        <v>1.4547939905287E-9</v>
      </c>
    </row>
    <row r="372" spans="1:9" x14ac:dyDescent="0.3">
      <c r="A372">
        <v>369</v>
      </c>
      <c r="B372" s="4" t="s">
        <v>375</v>
      </c>
      <c r="C372" s="8" t="s">
        <v>4892</v>
      </c>
      <c r="D372" s="5">
        <v>0.15930199696951899</v>
      </c>
      <c r="E372" s="5">
        <v>0.29874344413051201</v>
      </c>
      <c r="F372" s="5">
        <v>0.63269349252651896</v>
      </c>
      <c r="G372" s="5">
        <v>0.26770557303897802</v>
      </c>
      <c r="H372" s="5">
        <v>-6.9413841103663296</v>
      </c>
      <c r="I372" s="6">
        <v>1.5036819328123E-9</v>
      </c>
    </row>
    <row r="373" spans="1:9" x14ac:dyDescent="0.3">
      <c r="A373">
        <v>370</v>
      </c>
      <c r="B373" s="4" t="s">
        <v>376</v>
      </c>
      <c r="C373" s="8" t="s">
        <v>4893</v>
      </c>
      <c r="D373" s="5">
        <v>0.18717172708270599</v>
      </c>
      <c r="E373" s="5">
        <v>0.26046759799629399</v>
      </c>
      <c r="F373" s="5">
        <v>0.68648536538037697</v>
      </c>
      <c r="G373" s="5">
        <v>0.31142392903647997</v>
      </c>
      <c r="H373" s="5">
        <v>-6.9371089703186204</v>
      </c>
      <c r="I373" s="6">
        <v>1.53102640529331E-9</v>
      </c>
    </row>
    <row r="374" spans="1:9" x14ac:dyDescent="0.3">
      <c r="A374">
        <v>371</v>
      </c>
      <c r="B374" s="4" t="s">
        <v>377</v>
      </c>
      <c r="C374" s="8" t="s">
        <v>4894</v>
      </c>
      <c r="D374" s="5">
        <v>-0.13831789706113201</v>
      </c>
      <c r="E374" s="5">
        <v>0.189841416535487</v>
      </c>
      <c r="F374" s="5">
        <v>0.18786698214296399</v>
      </c>
      <c r="G374" s="5">
        <v>0.193806708807432</v>
      </c>
      <c r="H374" s="5">
        <v>-6.9356670823422197</v>
      </c>
      <c r="I374" s="6">
        <v>1.5403600425032601E-9</v>
      </c>
    </row>
    <row r="375" spans="1:9" x14ac:dyDescent="0.3">
      <c r="A375">
        <v>372</v>
      </c>
      <c r="B375" s="4" t="s">
        <v>378</v>
      </c>
      <c r="C375" s="8" t="s">
        <v>4895</v>
      </c>
      <c r="D375" s="5">
        <v>-0.268332740996995</v>
      </c>
      <c r="E375" s="5">
        <v>0.19611758801838999</v>
      </c>
      <c r="F375" s="5">
        <v>9.1753979830440396E-2</v>
      </c>
      <c r="G375" s="5">
        <v>0.22153426109257299</v>
      </c>
      <c r="H375" s="5">
        <v>-6.91898271082969</v>
      </c>
      <c r="I375" s="6">
        <v>1.6525664357692899E-9</v>
      </c>
    </row>
    <row r="376" spans="1:9" x14ac:dyDescent="0.3">
      <c r="A376">
        <v>373</v>
      </c>
      <c r="B376" s="4" t="s">
        <v>379</v>
      </c>
      <c r="C376" s="8" t="s">
        <v>4896</v>
      </c>
      <c r="D376" s="5">
        <v>-0.14310206691438601</v>
      </c>
      <c r="E376" s="5">
        <v>0.21039168391107901</v>
      </c>
      <c r="F376" s="5">
        <v>0.25374952715181498</v>
      </c>
      <c r="G376" s="5">
        <v>0.247400811668787</v>
      </c>
      <c r="H376" s="5">
        <v>-6.9082747411787198</v>
      </c>
      <c r="I376" s="6">
        <v>1.7288255259952299E-9</v>
      </c>
    </row>
    <row r="377" spans="1:9" x14ac:dyDescent="0.3">
      <c r="A377">
        <v>374</v>
      </c>
      <c r="B377" s="4" t="s">
        <v>380</v>
      </c>
      <c r="C377" s="8" t="s">
        <v>4897</v>
      </c>
      <c r="D377" s="5">
        <v>-0.196617304238903</v>
      </c>
      <c r="E377" s="5">
        <v>0.165374665959548</v>
      </c>
      <c r="F377" s="5">
        <v>4.4847920469913698E-2</v>
      </c>
      <c r="G377" s="5">
        <v>0.129255252302482</v>
      </c>
      <c r="H377" s="5">
        <v>-6.9077890579774799</v>
      </c>
      <c r="I377" s="6">
        <v>1.73236619643785E-9</v>
      </c>
    </row>
    <row r="378" spans="1:9" x14ac:dyDescent="0.3">
      <c r="A378">
        <v>375</v>
      </c>
      <c r="B378" s="4" t="s">
        <v>381</v>
      </c>
      <c r="C378" s="8" t="s">
        <v>4898</v>
      </c>
      <c r="D378" s="5">
        <v>0.546750832889078</v>
      </c>
      <c r="E378" s="5">
        <v>0.29884290340472103</v>
      </c>
      <c r="F378" s="5">
        <v>1.50142462214756</v>
      </c>
      <c r="G378" s="5">
        <v>0.66755001237684397</v>
      </c>
      <c r="H378" s="5">
        <v>-6.9031270509557698</v>
      </c>
      <c r="I378" s="6">
        <v>1.76672159407975E-9</v>
      </c>
    </row>
    <row r="379" spans="1:9" x14ac:dyDescent="0.3">
      <c r="A379">
        <v>376</v>
      </c>
      <c r="B379" s="4" t="s">
        <v>382</v>
      </c>
      <c r="C379" s="8" t="s">
        <v>4899</v>
      </c>
      <c r="D379" s="5">
        <v>6.2093142212150301E-2</v>
      </c>
      <c r="E379" s="5">
        <v>0.21094936482686799</v>
      </c>
      <c r="F379" s="5">
        <v>0.52091937073137995</v>
      </c>
      <c r="G379" s="5">
        <v>0.30028038753088199</v>
      </c>
      <c r="H379" s="5">
        <v>-6.8968230792022203</v>
      </c>
      <c r="I379" s="6">
        <v>1.8142569328754201E-9</v>
      </c>
    </row>
    <row r="380" spans="1:9" x14ac:dyDescent="0.3">
      <c r="A380">
        <v>377</v>
      </c>
      <c r="B380" s="4" t="s">
        <v>383</v>
      </c>
      <c r="C380" s="8" t="s">
        <v>4900</v>
      </c>
      <c r="D380" s="5">
        <v>-0.21774215629900401</v>
      </c>
      <c r="E380" s="5">
        <v>0.18798423201661499</v>
      </c>
      <c r="F380" s="5">
        <v>9.6861649312462106E-2</v>
      </c>
      <c r="G380" s="5">
        <v>0.186200550913211</v>
      </c>
      <c r="H380" s="5">
        <v>-6.8895404173332402</v>
      </c>
      <c r="I380" s="6">
        <v>1.8707575039783399E-9</v>
      </c>
    </row>
    <row r="381" spans="1:9" x14ac:dyDescent="0.3">
      <c r="A381">
        <v>378</v>
      </c>
      <c r="B381" s="4" t="s">
        <v>384</v>
      </c>
      <c r="C381" s="8" t="s">
        <v>4901</v>
      </c>
      <c r="D381" s="5">
        <v>4.2824308656993999E-2</v>
      </c>
      <c r="E381" s="5">
        <v>0.125905794312349</v>
      </c>
      <c r="F381" s="5">
        <v>0.326933911191784</v>
      </c>
      <c r="G381" s="5">
        <v>0.188426368038249</v>
      </c>
      <c r="H381" s="5">
        <v>-6.8753257900528197</v>
      </c>
      <c r="I381" s="6">
        <v>1.9861268836596499E-9</v>
      </c>
    </row>
    <row r="382" spans="1:9" x14ac:dyDescent="0.3">
      <c r="A382">
        <v>379</v>
      </c>
      <c r="B382" s="4" t="s">
        <v>385</v>
      </c>
      <c r="C382" s="8" t="s">
        <v>4902</v>
      </c>
      <c r="D382" s="5">
        <v>-0.27137061222296899</v>
      </c>
      <c r="E382" s="5">
        <v>0.194279234395871</v>
      </c>
      <c r="F382" s="5">
        <v>7.3975045008851298E-2</v>
      </c>
      <c r="G382" s="5">
        <v>0.21150133625926501</v>
      </c>
      <c r="H382" s="5">
        <v>-6.8722855010339297</v>
      </c>
      <c r="I382" s="6">
        <v>2.0117064454017298E-9</v>
      </c>
    </row>
    <row r="383" spans="1:9" x14ac:dyDescent="0.3">
      <c r="A383">
        <v>380</v>
      </c>
      <c r="B383" s="4" t="s">
        <v>386</v>
      </c>
      <c r="C383" s="8" t="s">
        <v>4903</v>
      </c>
      <c r="D383" s="5">
        <v>-0.110520234482284</v>
      </c>
      <c r="E383" s="5">
        <v>0.165240010351587</v>
      </c>
      <c r="F383" s="5">
        <v>0.25037661258625299</v>
      </c>
      <c r="G383" s="5">
        <v>0.23790130566906201</v>
      </c>
      <c r="H383" s="5">
        <v>-6.8635378398826701</v>
      </c>
      <c r="I383" s="6">
        <v>2.0871468042030499E-9</v>
      </c>
    </row>
    <row r="384" spans="1:9" x14ac:dyDescent="0.3">
      <c r="A384">
        <v>381</v>
      </c>
      <c r="B384" s="4" t="s">
        <v>387</v>
      </c>
      <c r="C384" s="8" t="s">
        <v>4904</v>
      </c>
      <c r="D384" s="5">
        <v>-0.18268121311871</v>
      </c>
      <c r="E384" s="5">
        <v>0.20433385844315699</v>
      </c>
      <c r="F384" s="5">
        <v>0.16683626337218099</v>
      </c>
      <c r="G384" s="5">
        <v>0.210522575417179</v>
      </c>
      <c r="H384" s="5">
        <v>-6.8630871367345403</v>
      </c>
      <c r="I384" s="6">
        <v>2.0911090021988801E-9</v>
      </c>
    </row>
    <row r="385" spans="1:9" x14ac:dyDescent="0.3">
      <c r="A385">
        <v>382</v>
      </c>
      <c r="B385" s="4" t="s">
        <v>388</v>
      </c>
      <c r="C385" s="8" t="s">
        <v>4905</v>
      </c>
      <c r="D385" s="5">
        <v>-8.3395850679880007E-3</v>
      </c>
      <c r="E385" s="5">
        <v>0.21861639272000599</v>
      </c>
      <c r="F385" s="5">
        <v>0.39006041988642298</v>
      </c>
      <c r="G385" s="5">
        <v>0.24733028469738599</v>
      </c>
      <c r="H385" s="5">
        <v>-6.8599042803401904</v>
      </c>
      <c r="I385" s="6">
        <v>2.1193036683077402E-9</v>
      </c>
    </row>
    <row r="386" spans="1:9" x14ac:dyDescent="0.3">
      <c r="A386">
        <v>383</v>
      </c>
      <c r="B386" s="4" t="s">
        <v>389</v>
      </c>
      <c r="C386" s="8" t="s">
        <v>4906</v>
      </c>
      <c r="D386" s="5">
        <v>-4.3910700018449003E-2</v>
      </c>
      <c r="E386" s="5">
        <v>0.125304130721863</v>
      </c>
      <c r="F386" s="5">
        <v>0.216507334211125</v>
      </c>
      <c r="G386" s="5">
        <v>0.16971538251044799</v>
      </c>
      <c r="H386" s="5">
        <v>-6.8505983235668699</v>
      </c>
      <c r="I386" s="6">
        <v>2.2039250520574599E-9</v>
      </c>
    </row>
    <row r="387" spans="1:9" x14ac:dyDescent="0.3">
      <c r="A387">
        <v>384</v>
      </c>
      <c r="B387" s="4" t="s">
        <v>390</v>
      </c>
      <c r="C387" s="8" t="s">
        <v>4907</v>
      </c>
      <c r="D387" s="5">
        <v>-0.539769309809357</v>
      </c>
      <c r="E387" s="5">
        <v>0.28777069288180002</v>
      </c>
      <c r="F387" s="5">
        <v>-2.9713781115164501E-2</v>
      </c>
      <c r="G387" s="5">
        <v>0.313515052124128</v>
      </c>
      <c r="H387" s="5">
        <v>-6.8489111460042897</v>
      </c>
      <c r="I387" s="6">
        <v>2.2196228321841301E-9</v>
      </c>
    </row>
    <row r="388" spans="1:9" x14ac:dyDescent="0.3">
      <c r="A388">
        <v>385</v>
      </c>
      <c r="B388" s="4" t="s">
        <v>391</v>
      </c>
      <c r="C388" s="8" t="s">
        <v>4908</v>
      </c>
      <c r="D388" s="5">
        <v>-0.90100122856418396</v>
      </c>
      <c r="E388" s="5">
        <v>0.61922296353067396</v>
      </c>
      <c r="F388" s="5">
        <v>2.0254336982272698E-2</v>
      </c>
      <c r="G388" s="5">
        <v>0.50968063306225297</v>
      </c>
      <c r="H388" s="5">
        <v>-6.8439293647091004</v>
      </c>
      <c r="I388" s="6">
        <v>2.2666258133000501E-9</v>
      </c>
    </row>
    <row r="389" spans="1:9" x14ac:dyDescent="0.3">
      <c r="A389">
        <v>386</v>
      </c>
      <c r="B389" s="4" t="s">
        <v>392</v>
      </c>
      <c r="C389" s="8" t="s">
        <v>4909</v>
      </c>
      <c r="D389" s="5">
        <v>-0.28997762498935198</v>
      </c>
      <c r="E389" s="5">
        <v>0.30218705815097902</v>
      </c>
      <c r="F389" s="5">
        <v>8.9020783110105403E-2</v>
      </c>
      <c r="G389" s="5">
        <v>0.17208059826342401</v>
      </c>
      <c r="H389" s="5">
        <v>-6.8436546578961801</v>
      </c>
      <c r="I389" s="6">
        <v>2.26924626185418E-9</v>
      </c>
    </row>
    <row r="390" spans="1:9" x14ac:dyDescent="0.3">
      <c r="A390">
        <v>387</v>
      </c>
      <c r="B390" s="4" t="s">
        <v>393</v>
      </c>
      <c r="C390" s="8" t="s">
        <v>4910</v>
      </c>
      <c r="D390" s="5">
        <v>-0.22031940330295499</v>
      </c>
      <c r="E390" s="5">
        <v>0.26273877451331101</v>
      </c>
      <c r="F390" s="5">
        <v>0.64707729428341898</v>
      </c>
      <c r="G390" s="5">
        <v>0.61529285904416897</v>
      </c>
      <c r="H390" s="5">
        <v>-6.8350552194096803</v>
      </c>
      <c r="I390" s="6">
        <v>2.3528175228897202E-9</v>
      </c>
    </row>
    <row r="391" spans="1:9" x14ac:dyDescent="0.3">
      <c r="A391">
        <v>388</v>
      </c>
      <c r="B391" s="4" t="s">
        <v>394</v>
      </c>
      <c r="C391" s="8" t="s">
        <v>4911</v>
      </c>
      <c r="D391" s="5">
        <v>-0.162706305153276</v>
      </c>
      <c r="E391" s="5">
        <v>0.19167884635851101</v>
      </c>
      <c r="F391" s="5">
        <v>0.33550576429895002</v>
      </c>
      <c r="G391" s="5">
        <v>0.34367766953630902</v>
      </c>
      <c r="H391" s="5">
        <v>-6.8150633355935399</v>
      </c>
      <c r="I391" s="6">
        <v>2.5591157364431401E-9</v>
      </c>
    </row>
    <row r="392" spans="1:9" x14ac:dyDescent="0.3">
      <c r="A392">
        <v>389</v>
      </c>
      <c r="B392" s="4" t="s">
        <v>395</v>
      </c>
      <c r="C392" s="8" t="s">
        <v>4912</v>
      </c>
      <c r="D392" s="5">
        <v>-0.56684679108306901</v>
      </c>
      <c r="E392" s="5">
        <v>0.364314009729576</v>
      </c>
      <c r="F392" s="5">
        <v>-1.8208269764749301E-2</v>
      </c>
      <c r="G392" s="5">
        <v>0.30875668536575002</v>
      </c>
      <c r="H392" s="5">
        <v>-6.8147576396405798</v>
      </c>
      <c r="I392" s="6">
        <v>2.56240594635429E-9</v>
      </c>
    </row>
    <row r="393" spans="1:9" x14ac:dyDescent="0.3">
      <c r="A393">
        <v>390</v>
      </c>
      <c r="B393" s="4" t="s">
        <v>396</v>
      </c>
      <c r="C393" s="8" t="s">
        <v>4913</v>
      </c>
      <c r="D393" s="5">
        <v>-0.29271075575703498</v>
      </c>
      <c r="E393" s="5">
        <v>0.27561336147946702</v>
      </c>
      <c r="F393" s="5">
        <v>0.11644206506452399</v>
      </c>
      <c r="G393" s="5">
        <v>0.22780654987281199</v>
      </c>
      <c r="H393" s="5">
        <v>-6.8131637772741396</v>
      </c>
      <c r="I393" s="6">
        <v>2.57962894713727E-9</v>
      </c>
    </row>
    <row r="394" spans="1:9" x14ac:dyDescent="0.3">
      <c r="A394">
        <v>391</v>
      </c>
      <c r="B394" s="4" t="s">
        <v>397</v>
      </c>
      <c r="C394" s="8" t="s">
        <v>397</v>
      </c>
      <c r="D394" s="5">
        <v>-0.270322773643351</v>
      </c>
      <c r="E394" s="5">
        <v>0.22065601581927199</v>
      </c>
      <c r="F394" s="5">
        <v>0.19409225246704101</v>
      </c>
      <c r="G394" s="5">
        <v>0.30695208218664399</v>
      </c>
      <c r="H394" s="5">
        <v>-6.7953398196834396</v>
      </c>
      <c r="I394" s="6">
        <v>2.7802489646837399E-9</v>
      </c>
    </row>
    <row r="395" spans="1:9" x14ac:dyDescent="0.3">
      <c r="A395">
        <v>392</v>
      </c>
      <c r="B395" s="4" t="s">
        <v>398</v>
      </c>
      <c r="C395" s="8" t="s">
        <v>4914</v>
      </c>
      <c r="D395" s="5">
        <v>-0.14593968683716599</v>
      </c>
      <c r="E395" s="5">
        <v>0.18694774159798</v>
      </c>
      <c r="F395" s="5">
        <v>0.173863770271597</v>
      </c>
      <c r="G395" s="5">
        <v>0.195548371688682</v>
      </c>
      <c r="H395" s="5">
        <v>-6.7948938172003004</v>
      </c>
      <c r="I395" s="6">
        <v>2.7854630157988401E-9</v>
      </c>
    </row>
    <row r="396" spans="1:9" x14ac:dyDescent="0.3">
      <c r="A396">
        <v>393</v>
      </c>
      <c r="B396" s="4" t="s">
        <v>399</v>
      </c>
      <c r="C396" s="8" t="s">
        <v>4915</v>
      </c>
      <c r="D396" s="5">
        <v>-0.37564675502516998</v>
      </c>
      <c r="E396" s="5">
        <v>0.26462750081215503</v>
      </c>
      <c r="F396" s="5">
        <v>0.25033806721895302</v>
      </c>
      <c r="G396" s="5">
        <v>0.42594460317091998</v>
      </c>
      <c r="H396" s="5">
        <v>-6.7917781568784896</v>
      </c>
      <c r="I396" s="6">
        <v>2.8221591475235199E-9</v>
      </c>
    </row>
    <row r="397" spans="1:9" x14ac:dyDescent="0.3">
      <c r="A397">
        <v>394</v>
      </c>
      <c r="B397" s="4" t="s">
        <v>400</v>
      </c>
      <c r="C397" s="8" t="s">
        <v>4916</v>
      </c>
      <c r="D397" s="5">
        <v>-4.9273066397854698E-2</v>
      </c>
      <c r="E397" s="5">
        <v>0.18931385968561201</v>
      </c>
      <c r="F397" s="5">
        <v>0.28194424205965202</v>
      </c>
      <c r="G397" s="5">
        <v>0.204873931261293</v>
      </c>
      <c r="H397" s="5">
        <v>-6.7915890918810504</v>
      </c>
      <c r="I397" s="6">
        <v>2.8244013476429698E-9</v>
      </c>
    </row>
    <row r="398" spans="1:9" x14ac:dyDescent="0.3">
      <c r="A398">
        <v>395</v>
      </c>
      <c r="B398" s="4" t="s">
        <v>401</v>
      </c>
      <c r="C398" s="8" t="s">
        <v>4917</v>
      </c>
      <c r="D398" s="5">
        <v>1.31492557043561E-2</v>
      </c>
      <c r="E398" s="5">
        <v>0.27696238542891699</v>
      </c>
      <c r="F398" s="5">
        <v>1.20065422595326</v>
      </c>
      <c r="G398" s="5">
        <v>0.86636128187505101</v>
      </c>
      <c r="H398" s="5">
        <v>-6.7814562316822302</v>
      </c>
      <c r="I398" s="6">
        <v>2.9471973786103798E-9</v>
      </c>
    </row>
    <row r="399" spans="1:9" x14ac:dyDescent="0.3">
      <c r="A399">
        <v>396</v>
      </c>
      <c r="B399" s="4" t="s">
        <v>402</v>
      </c>
      <c r="C399" s="8" t="s">
        <v>4918</v>
      </c>
      <c r="D399" s="5">
        <v>-0.28683793727762302</v>
      </c>
      <c r="E399" s="5">
        <v>0.16016027168875899</v>
      </c>
      <c r="F399" s="5">
        <v>-3.9983452632684196E-3</v>
      </c>
      <c r="G399" s="5">
        <v>0.176119779938996</v>
      </c>
      <c r="H399" s="5">
        <v>-6.7804074454746299</v>
      </c>
      <c r="I399" s="6">
        <v>2.9602063217545098E-9</v>
      </c>
    </row>
    <row r="400" spans="1:9" x14ac:dyDescent="0.3">
      <c r="A400">
        <v>397</v>
      </c>
      <c r="B400" s="4" t="s">
        <v>403</v>
      </c>
      <c r="C400" s="8" t="s">
        <v>4919</v>
      </c>
      <c r="D400" s="5">
        <v>-3.4558226459579303E-2</v>
      </c>
      <c r="E400" s="5">
        <v>0.22650858304043101</v>
      </c>
      <c r="F400" s="5">
        <v>0.34866310612552198</v>
      </c>
      <c r="G400" s="5">
        <v>0.23409401285772599</v>
      </c>
      <c r="H400" s="5">
        <v>-6.7742926306213098</v>
      </c>
      <c r="I400" s="6">
        <v>3.03719760280678E-9</v>
      </c>
    </row>
    <row r="401" spans="1:9" x14ac:dyDescent="0.3">
      <c r="A401">
        <v>398</v>
      </c>
      <c r="B401" s="4" t="s">
        <v>404</v>
      </c>
      <c r="C401" s="8" t="s">
        <v>4920</v>
      </c>
      <c r="D401" s="5">
        <v>-0.25532145126195799</v>
      </c>
      <c r="E401" s="5">
        <v>0.12275082664607399</v>
      </c>
      <c r="F401" s="5">
        <v>-1.65671836480276E-2</v>
      </c>
      <c r="G401" s="5">
        <v>0.154668081507048</v>
      </c>
      <c r="H401" s="5">
        <v>-6.7724714419863199</v>
      </c>
      <c r="I401" s="6">
        <v>3.0605103501573098E-9</v>
      </c>
    </row>
    <row r="402" spans="1:9" x14ac:dyDescent="0.3">
      <c r="A402">
        <v>399</v>
      </c>
      <c r="B402" s="4" t="s">
        <v>405</v>
      </c>
      <c r="C402" s="8" t="s">
        <v>4921</v>
      </c>
      <c r="D402" s="5">
        <v>-0.45881662387070998</v>
      </c>
      <c r="E402" s="5">
        <v>0.69525242192648995</v>
      </c>
      <c r="F402" s="5">
        <v>0.62930538889948295</v>
      </c>
      <c r="G402" s="5">
        <v>0.63630737266731896</v>
      </c>
      <c r="H402" s="5">
        <v>-6.7693452825077101</v>
      </c>
      <c r="I402" s="6">
        <v>3.1009431756738999E-9</v>
      </c>
    </row>
    <row r="403" spans="1:9" x14ac:dyDescent="0.3">
      <c r="A403">
        <v>400</v>
      </c>
      <c r="B403" s="4" t="s">
        <v>406</v>
      </c>
      <c r="C403" s="8" t="s">
        <v>4922</v>
      </c>
      <c r="D403" s="5">
        <v>-2.59398641085547E-2</v>
      </c>
      <c r="E403" s="5">
        <v>0.27352215586900402</v>
      </c>
      <c r="F403" s="5">
        <v>0.41757589683919999</v>
      </c>
      <c r="G403" s="5">
        <v>0.26506534395609999</v>
      </c>
      <c r="H403" s="5">
        <v>-6.7690746308102296</v>
      </c>
      <c r="I403" s="6">
        <v>3.10446857303773E-9</v>
      </c>
    </row>
    <row r="404" spans="1:9" x14ac:dyDescent="0.3">
      <c r="A404">
        <v>401</v>
      </c>
      <c r="B404" s="4" t="s">
        <v>407</v>
      </c>
      <c r="C404" s="8" t="s">
        <v>4923</v>
      </c>
      <c r="D404" s="5">
        <v>-0.1204295027655</v>
      </c>
      <c r="E404" s="5">
        <v>0.19605066374463601</v>
      </c>
      <c r="F404" s="5">
        <v>0.25637795350165499</v>
      </c>
      <c r="G404" s="5">
        <v>0.243897221043641</v>
      </c>
      <c r="H404" s="5">
        <v>-6.7559070982163103</v>
      </c>
      <c r="I404" s="6">
        <v>3.2808808270161698E-9</v>
      </c>
    </row>
    <row r="405" spans="1:9" x14ac:dyDescent="0.3">
      <c r="A405">
        <v>402</v>
      </c>
      <c r="B405" s="4" t="s">
        <v>408</v>
      </c>
      <c r="C405" s="8" t="s">
        <v>4924</v>
      </c>
      <c r="D405" s="5">
        <v>-0.29043479525685401</v>
      </c>
      <c r="E405" s="5">
        <v>0.18435419326007699</v>
      </c>
      <c r="F405" s="5">
        <v>0.187090889782068</v>
      </c>
      <c r="G405" s="5">
        <v>0.33305537041400701</v>
      </c>
      <c r="H405" s="5">
        <v>-6.7477568078403403</v>
      </c>
      <c r="I405" s="6">
        <v>3.3950290674845998E-9</v>
      </c>
    </row>
    <row r="406" spans="1:9" x14ac:dyDescent="0.3">
      <c r="A406">
        <v>403</v>
      </c>
      <c r="B406" s="4" t="s">
        <v>409</v>
      </c>
      <c r="C406" s="8" t="s">
        <v>4925</v>
      </c>
      <c r="D406" s="5">
        <v>-0.199983577673193</v>
      </c>
      <c r="E406" s="5">
        <v>0.21073022504639399</v>
      </c>
      <c r="F406" s="5">
        <v>0.24146484372093699</v>
      </c>
      <c r="G406" s="5">
        <v>0.29404679519285398</v>
      </c>
      <c r="H406" s="5">
        <v>-6.7473151760786898</v>
      </c>
      <c r="I406" s="6">
        <v>3.4013257914185101E-9</v>
      </c>
    </row>
    <row r="407" spans="1:9" x14ac:dyDescent="0.3">
      <c r="A407">
        <v>404</v>
      </c>
      <c r="B407" s="4" t="s">
        <v>410</v>
      </c>
      <c r="C407" s="8" t="s">
        <v>4926</v>
      </c>
      <c r="D407" s="5">
        <v>-0.29691282359462201</v>
      </c>
      <c r="E407" s="5">
        <v>0.14850061181795099</v>
      </c>
      <c r="F407" s="5">
        <v>-2.46634563740337E-2</v>
      </c>
      <c r="G407" s="5">
        <v>0.17343619696747001</v>
      </c>
      <c r="H407" s="5">
        <v>-6.74730254641565</v>
      </c>
      <c r="I407" s="6">
        <v>3.4015060339597199E-9</v>
      </c>
    </row>
    <row r="408" spans="1:9" x14ac:dyDescent="0.3">
      <c r="A408">
        <v>405</v>
      </c>
      <c r="B408" s="4" t="s">
        <v>411</v>
      </c>
      <c r="C408" s="8" t="s">
        <v>4927</v>
      </c>
      <c r="D408" s="5">
        <v>5.2595731390470198E-2</v>
      </c>
      <c r="E408" s="5">
        <v>0.31703523519549498</v>
      </c>
      <c r="F408" s="5">
        <v>1.2182754293309399</v>
      </c>
      <c r="G408" s="5">
        <v>0.84684348663610398</v>
      </c>
      <c r="H408" s="5">
        <v>-6.7446563209302903</v>
      </c>
      <c r="I408" s="6">
        <v>3.4394813667386902E-9</v>
      </c>
    </row>
    <row r="409" spans="1:9" x14ac:dyDescent="0.3">
      <c r="A409">
        <v>406</v>
      </c>
      <c r="B409" s="4" t="s">
        <v>412</v>
      </c>
      <c r="C409" s="8" t="s">
        <v>4928</v>
      </c>
      <c r="D409" s="5">
        <v>-0.16007678751847801</v>
      </c>
      <c r="E409" s="5">
        <v>0.31311852724591599</v>
      </c>
      <c r="F409" s="5">
        <v>0.30349863455368398</v>
      </c>
      <c r="G409" s="5">
        <v>0.26260084942403999</v>
      </c>
      <c r="H409" s="5">
        <v>-6.7395645674919704</v>
      </c>
      <c r="I409" s="6">
        <v>3.51374094552106E-9</v>
      </c>
    </row>
    <row r="410" spans="1:9" x14ac:dyDescent="0.3">
      <c r="A410">
        <v>407</v>
      </c>
      <c r="B410" s="4" t="s">
        <v>413</v>
      </c>
      <c r="C410" s="8" t="s">
        <v>4929</v>
      </c>
      <c r="D410" s="5">
        <v>9.3062750716599807E-2</v>
      </c>
      <c r="E410" s="5">
        <v>0.32955674917023298</v>
      </c>
      <c r="F410" s="5">
        <v>0.62544287046809099</v>
      </c>
      <c r="G410" s="5">
        <v>0.31981552258090401</v>
      </c>
      <c r="H410" s="5">
        <v>-6.73780578566668</v>
      </c>
      <c r="I410" s="6">
        <v>3.5397599322169901E-9</v>
      </c>
    </row>
    <row r="411" spans="1:9" x14ac:dyDescent="0.3">
      <c r="A411">
        <v>408</v>
      </c>
      <c r="B411" s="4" t="s">
        <v>414</v>
      </c>
      <c r="C411" s="8" t="s">
        <v>4930</v>
      </c>
      <c r="D411" s="5">
        <v>-0.164353458723655</v>
      </c>
      <c r="E411" s="5">
        <v>0.34165947379904099</v>
      </c>
      <c r="F411" s="5">
        <v>0.34403124088610898</v>
      </c>
      <c r="G411" s="5">
        <v>0.29014524712205197</v>
      </c>
      <c r="H411" s="5">
        <v>-6.72568857086757</v>
      </c>
      <c r="I411" s="6">
        <v>3.7242967621944102E-9</v>
      </c>
    </row>
    <row r="412" spans="1:9" x14ac:dyDescent="0.3">
      <c r="A412">
        <v>409</v>
      </c>
      <c r="B412" s="4" t="s">
        <v>415</v>
      </c>
      <c r="C412" s="8" t="s">
        <v>4931</v>
      </c>
      <c r="D412" s="5">
        <v>-0.17396986896685401</v>
      </c>
      <c r="E412" s="5">
        <v>0.220973852258984</v>
      </c>
      <c r="F412" s="5">
        <v>0.26604467087073103</v>
      </c>
      <c r="G412" s="5">
        <v>0.29001140144083698</v>
      </c>
      <c r="H412" s="5">
        <v>-6.72398646164278</v>
      </c>
      <c r="I412" s="6">
        <v>3.7509730698369802E-9</v>
      </c>
    </row>
    <row r="413" spans="1:9" x14ac:dyDescent="0.3">
      <c r="A413">
        <v>410</v>
      </c>
      <c r="B413" s="4" t="s">
        <v>416</v>
      </c>
      <c r="C413" s="8" t="s">
        <v>4932</v>
      </c>
      <c r="D413" s="5">
        <v>-0.15858292334464899</v>
      </c>
      <c r="E413" s="5">
        <v>0.175088709629654</v>
      </c>
      <c r="F413" s="5">
        <v>0.169846581274022</v>
      </c>
      <c r="G413" s="5">
        <v>0.21214054922929601</v>
      </c>
      <c r="H413" s="5">
        <v>-6.7227806986445504</v>
      </c>
      <c r="I413" s="6">
        <v>3.7699851791810703E-9</v>
      </c>
    </row>
    <row r="414" spans="1:9" x14ac:dyDescent="0.3">
      <c r="A414">
        <v>411</v>
      </c>
      <c r="B414" s="4" t="s">
        <v>417</v>
      </c>
      <c r="C414" s="8" t="s">
        <v>4933</v>
      </c>
      <c r="D414" s="5">
        <v>-5.2053309179970399E-2</v>
      </c>
      <c r="E414" s="5">
        <v>0.40455555830006901</v>
      </c>
      <c r="F414" s="5">
        <v>0.68387067134708202</v>
      </c>
      <c r="G414" s="5">
        <v>0.47008170180217301</v>
      </c>
      <c r="H414" s="5">
        <v>-6.71937504401438</v>
      </c>
      <c r="I414" s="6">
        <v>3.8242031700123001E-9</v>
      </c>
    </row>
    <row r="415" spans="1:9" x14ac:dyDescent="0.3">
      <c r="A415">
        <v>412</v>
      </c>
      <c r="B415" s="4" t="s">
        <v>418</v>
      </c>
      <c r="C415" s="8" t="s">
        <v>4934</v>
      </c>
      <c r="D415" s="5">
        <v>-0.26171749418054702</v>
      </c>
      <c r="E415" s="5">
        <v>0.18690821875561101</v>
      </c>
      <c r="F415" s="5">
        <v>1.5689347334309801E-2</v>
      </c>
      <c r="G415" s="5">
        <v>0.15835395253502901</v>
      </c>
      <c r="H415" s="5">
        <v>-6.7175118033395496</v>
      </c>
      <c r="I415" s="6">
        <v>3.8541930608308602E-9</v>
      </c>
    </row>
    <row r="416" spans="1:9" x14ac:dyDescent="0.3">
      <c r="A416">
        <v>413</v>
      </c>
      <c r="B416" s="4" t="s">
        <v>419</v>
      </c>
      <c r="C416" s="8" t="s">
        <v>4935</v>
      </c>
      <c r="D416" s="5">
        <v>0.27255890119508602</v>
      </c>
      <c r="E416" s="5">
        <v>0.22598960859716299</v>
      </c>
      <c r="F416" s="5">
        <v>0.70229433908415295</v>
      </c>
      <c r="G416" s="5">
        <v>0.279443700057592</v>
      </c>
      <c r="H416" s="5">
        <v>-6.7141429203114296</v>
      </c>
      <c r="I416" s="6">
        <v>3.9090114520189601E-9</v>
      </c>
    </row>
    <row r="417" spans="1:9" x14ac:dyDescent="0.3">
      <c r="A417">
        <v>414</v>
      </c>
      <c r="B417" s="4" t="s">
        <v>420</v>
      </c>
      <c r="C417" s="8" t="s">
        <v>4936</v>
      </c>
      <c r="D417" s="5">
        <v>-0.19625038221493099</v>
      </c>
      <c r="E417" s="5">
        <v>0.25468132893860301</v>
      </c>
      <c r="F417" s="5">
        <v>0.14871998766777</v>
      </c>
      <c r="G417" s="5">
        <v>0.181600055746413</v>
      </c>
      <c r="H417" s="5">
        <v>-6.7130301429234702</v>
      </c>
      <c r="I417" s="6">
        <v>3.9272881787532698E-9</v>
      </c>
    </row>
    <row r="418" spans="1:9" x14ac:dyDescent="0.3">
      <c r="A418">
        <v>415</v>
      </c>
      <c r="B418" s="4" t="s">
        <v>421</v>
      </c>
      <c r="C418" s="8" t="s">
        <v>4937</v>
      </c>
      <c r="D418" s="5">
        <v>-2.3070158942034E-2</v>
      </c>
      <c r="E418" s="5">
        <v>0.16935471316393499</v>
      </c>
      <c r="F418" s="5">
        <v>0.34781207175273399</v>
      </c>
      <c r="G418" s="5">
        <v>0.25162313964206401</v>
      </c>
      <c r="H418" s="5">
        <v>-6.7114635702667496</v>
      </c>
      <c r="I418" s="6">
        <v>3.9531622000856797E-9</v>
      </c>
    </row>
    <row r="419" spans="1:9" x14ac:dyDescent="0.3">
      <c r="A419">
        <v>416</v>
      </c>
      <c r="B419" s="4" t="s">
        <v>422</v>
      </c>
      <c r="C419" s="8" t="s">
        <v>4938</v>
      </c>
      <c r="D419" s="5">
        <v>-0.215007231046659</v>
      </c>
      <c r="E419" s="5">
        <v>0.19779423249900399</v>
      </c>
      <c r="F419" s="5">
        <v>0.198258888592449</v>
      </c>
      <c r="G419" s="5">
        <v>0.27706862653298098</v>
      </c>
      <c r="H419" s="5">
        <v>-6.7092862133513096</v>
      </c>
      <c r="I419" s="6">
        <v>3.9894056148691998E-9</v>
      </c>
    </row>
    <row r="420" spans="1:9" x14ac:dyDescent="0.3">
      <c r="A420">
        <v>417</v>
      </c>
      <c r="B420" s="4" t="s">
        <v>423</v>
      </c>
      <c r="C420" s="8" t="s">
        <v>4939</v>
      </c>
      <c r="D420" s="5">
        <v>-0.759320340866389</v>
      </c>
      <c r="E420" s="5">
        <v>0.39566051508232902</v>
      </c>
      <c r="F420" s="5">
        <v>-0.13681237079303399</v>
      </c>
      <c r="G420" s="5">
        <v>0.37094117839451202</v>
      </c>
      <c r="H420" s="5">
        <v>-6.7055019769475699</v>
      </c>
      <c r="I420" s="6">
        <v>4.0531836233759502E-9</v>
      </c>
    </row>
    <row r="421" spans="1:9" x14ac:dyDescent="0.3">
      <c r="A421">
        <v>418</v>
      </c>
      <c r="B421" s="4" t="s">
        <v>424</v>
      </c>
      <c r="C421" s="8" t="s">
        <v>4940</v>
      </c>
      <c r="D421" s="5">
        <v>-0.153299734167439</v>
      </c>
      <c r="E421" s="5">
        <v>0.33150234855495497</v>
      </c>
      <c r="F421" s="5">
        <v>0.62754768350328205</v>
      </c>
      <c r="G421" s="5">
        <v>0.53943902991023296</v>
      </c>
      <c r="H421" s="5">
        <v>-6.7020974531285704</v>
      </c>
      <c r="I421" s="6">
        <v>4.1114271000881303E-9</v>
      </c>
    </row>
    <row r="422" spans="1:9" x14ac:dyDescent="0.3">
      <c r="A422">
        <v>419</v>
      </c>
      <c r="B422" s="4" t="s">
        <v>425</v>
      </c>
      <c r="C422" s="8" t="s">
        <v>4941</v>
      </c>
      <c r="D422" s="5">
        <v>-0.151583435611227</v>
      </c>
      <c r="E422" s="5">
        <v>7.7820405098449799E-2</v>
      </c>
      <c r="F422" s="5">
        <v>-1.92381128896408E-2</v>
      </c>
      <c r="G422" s="5">
        <v>8.23849439148885E-2</v>
      </c>
      <c r="H422" s="5">
        <v>-6.7008994671239304</v>
      </c>
      <c r="I422" s="6">
        <v>4.1321189839825798E-9</v>
      </c>
    </row>
    <row r="423" spans="1:9" x14ac:dyDescent="0.3">
      <c r="A423">
        <v>420</v>
      </c>
      <c r="B423" s="4" t="s">
        <v>426</v>
      </c>
      <c r="C423" s="8" t="s">
        <v>4942</v>
      </c>
      <c r="D423" s="5">
        <v>-0.31799970781180598</v>
      </c>
      <c r="E423" s="5">
        <v>0.24536647623230801</v>
      </c>
      <c r="F423" s="5">
        <v>0.43075935322984799</v>
      </c>
      <c r="G423" s="5">
        <v>0.53846660929233003</v>
      </c>
      <c r="H423" s="5">
        <v>-6.7002307371283401</v>
      </c>
      <c r="I423" s="6">
        <v>4.1437143950535697E-9</v>
      </c>
    </row>
    <row r="424" spans="1:9" x14ac:dyDescent="0.3">
      <c r="A424">
        <v>421</v>
      </c>
      <c r="B424" s="4" t="s">
        <v>427</v>
      </c>
      <c r="C424" s="8" t="s">
        <v>4943</v>
      </c>
      <c r="D424" s="5">
        <v>-0.20595356606398099</v>
      </c>
      <c r="E424" s="5">
        <v>0.228062652559539</v>
      </c>
      <c r="F424" s="5">
        <v>0.17384930782219901</v>
      </c>
      <c r="G424" s="5">
        <v>0.23429700250923099</v>
      </c>
      <c r="H424" s="5">
        <v>-6.6945001687509</v>
      </c>
      <c r="I424" s="6">
        <v>4.2444138635407103E-9</v>
      </c>
    </row>
    <row r="425" spans="1:9" x14ac:dyDescent="0.3">
      <c r="A425">
        <v>422</v>
      </c>
      <c r="B425" s="4" t="s">
        <v>428</v>
      </c>
      <c r="C425" s="8" t="s">
        <v>4944</v>
      </c>
      <c r="D425" s="5">
        <v>-0.32780199523453901</v>
      </c>
      <c r="E425" s="5">
        <v>0.12713203200478901</v>
      </c>
      <c r="F425" s="5">
        <v>-0.109506197335133</v>
      </c>
      <c r="G425" s="5">
        <v>0.13676469380605999</v>
      </c>
      <c r="H425" s="5">
        <v>-6.6925815275945899</v>
      </c>
      <c r="I425" s="6">
        <v>4.2786691145835203E-9</v>
      </c>
    </row>
    <row r="426" spans="1:9" x14ac:dyDescent="0.3">
      <c r="A426">
        <v>423</v>
      </c>
      <c r="B426" s="4" t="s">
        <v>429</v>
      </c>
      <c r="C426" s="8" t="s">
        <v>4945</v>
      </c>
      <c r="D426" s="5">
        <v>-0.55725544038267105</v>
      </c>
      <c r="E426" s="5">
        <v>0.39433421488055898</v>
      </c>
      <c r="F426" s="5">
        <v>8.9841193664115804E-2</v>
      </c>
      <c r="G426" s="5">
        <v>0.39638206539729498</v>
      </c>
      <c r="H426" s="5">
        <v>-6.6914271159599599</v>
      </c>
      <c r="I426" s="6">
        <v>4.2994120582876201E-9</v>
      </c>
    </row>
    <row r="427" spans="1:9" x14ac:dyDescent="0.3">
      <c r="A427">
        <v>424</v>
      </c>
      <c r="B427" s="4" t="s">
        <v>430</v>
      </c>
      <c r="C427" s="8" t="s">
        <v>4946</v>
      </c>
      <c r="D427" s="5">
        <v>-0.34190068840871302</v>
      </c>
      <c r="E427" s="5">
        <v>0.21385368227941701</v>
      </c>
      <c r="F427" s="5">
        <v>1.17295552778745E-2</v>
      </c>
      <c r="G427" s="5">
        <v>0.21753226629754099</v>
      </c>
      <c r="H427" s="5">
        <v>-6.6908185071016604</v>
      </c>
      <c r="I427" s="6">
        <v>4.3103879746004803E-9</v>
      </c>
    </row>
    <row r="428" spans="1:9" x14ac:dyDescent="0.3">
      <c r="A428">
        <v>425</v>
      </c>
      <c r="B428" s="4" t="s">
        <v>431</v>
      </c>
      <c r="C428" s="8" t="s">
        <v>4947</v>
      </c>
      <c r="D428" s="5">
        <v>-0.55381330769574</v>
      </c>
      <c r="E428" s="5">
        <v>0.194102846892868</v>
      </c>
      <c r="F428" s="5">
        <v>-0.18809708282181101</v>
      </c>
      <c r="G428" s="5">
        <v>0.23816433752076199</v>
      </c>
      <c r="H428" s="5">
        <v>-6.6905960864148302</v>
      </c>
      <c r="I428" s="6">
        <v>4.3144061466164899E-9</v>
      </c>
    </row>
    <row r="429" spans="1:9" x14ac:dyDescent="0.3">
      <c r="A429">
        <v>426</v>
      </c>
      <c r="B429" s="4" t="s">
        <v>432</v>
      </c>
      <c r="C429" s="8" t="s">
        <v>4948</v>
      </c>
      <c r="D429" s="5">
        <v>-0.29021432993074298</v>
      </c>
      <c r="E429" s="5">
        <v>0.188793525632064</v>
      </c>
      <c r="F429" s="5">
        <v>6.5776646993153901E-2</v>
      </c>
      <c r="G429" s="5">
        <v>0.231978182184221</v>
      </c>
      <c r="H429" s="5">
        <v>-6.6888610624468399</v>
      </c>
      <c r="I429" s="6">
        <v>4.3458784462126996E-9</v>
      </c>
    </row>
    <row r="430" spans="1:9" x14ac:dyDescent="0.3">
      <c r="A430">
        <v>427</v>
      </c>
      <c r="B430" s="4" t="s">
        <v>433</v>
      </c>
      <c r="C430" s="8" t="s">
        <v>4949</v>
      </c>
      <c r="D430" s="5">
        <v>-0.35852489082601502</v>
      </c>
      <c r="E430" s="5">
        <v>0.37902605368519499</v>
      </c>
      <c r="F430" s="5">
        <v>0.42732138764865102</v>
      </c>
      <c r="G430" s="5">
        <v>0.52781971623766999</v>
      </c>
      <c r="H430" s="5">
        <v>-6.6884987741365398</v>
      </c>
      <c r="I430" s="6">
        <v>4.3524788647233098E-9</v>
      </c>
    </row>
    <row r="431" spans="1:9" x14ac:dyDescent="0.3">
      <c r="A431">
        <v>428</v>
      </c>
      <c r="B431" s="4" t="s">
        <v>434</v>
      </c>
      <c r="C431" s="8" t="s">
        <v>4950</v>
      </c>
      <c r="D431" s="5">
        <v>-0.41076395223400503</v>
      </c>
      <c r="E431" s="5">
        <v>0.46038564541231197</v>
      </c>
      <c r="F431" s="5">
        <v>0.67607783813577904</v>
      </c>
      <c r="G431" s="5">
        <v>0.75340277502595698</v>
      </c>
      <c r="H431" s="5">
        <v>-6.6856133306145598</v>
      </c>
      <c r="I431" s="6">
        <v>4.4054045715021997E-9</v>
      </c>
    </row>
    <row r="432" spans="1:9" x14ac:dyDescent="0.3">
      <c r="A432">
        <v>429</v>
      </c>
      <c r="B432" s="4" t="s">
        <v>435</v>
      </c>
      <c r="C432" s="8" t="s">
        <v>4951</v>
      </c>
      <c r="D432" s="5">
        <v>0.127619422340741</v>
      </c>
      <c r="E432" s="5">
        <v>0.15621703142026999</v>
      </c>
      <c r="F432" s="5">
        <v>0.49051503431798499</v>
      </c>
      <c r="G432" s="5">
        <v>0.25072899505815399</v>
      </c>
      <c r="H432" s="5">
        <v>-6.6855032170928101</v>
      </c>
      <c r="I432" s="6">
        <v>4.40743692177163E-9</v>
      </c>
    </row>
    <row r="433" spans="1:9" x14ac:dyDescent="0.3">
      <c r="A433">
        <v>430</v>
      </c>
      <c r="B433" s="4" t="s">
        <v>436</v>
      </c>
      <c r="C433" s="8" t="s">
        <v>4952</v>
      </c>
      <c r="D433" s="5">
        <v>-3.0664436578782199E-2</v>
      </c>
      <c r="E433" s="5">
        <v>0.245528666128185</v>
      </c>
      <c r="F433" s="5">
        <v>0.35498601866121199</v>
      </c>
      <c r="G433" s="5">
        <v>0.23075493352110199</v>
      </c>
      <c r="H433" s="5">
        <v>-6.6840721623183796</v>
      </c>
      <c r="I433" s="6">
        <v>4.4339345586558297E-9</v>
      </c>
    </row>
    <row r="434" spans="1:9" x14ac:dyDescent="0.3">
      <c r="A434">
        <v>431</v>
      </c>
      <c r="B434" s="4" t="s">
        <v>437</v>
      </c>
      <c r="C434" s="8" t="s">
        <v>4953</v>
      </c>
      <c r="D434" s="5">
        <v>8.7827522804300701E-2</v>
      </c>
      <c r="E434" s="5">
        <v>0.16934645712360899</v>
      </c>
      <c r="F434" s="5">
        <v>0.45381361683939703</v>
      </c>
      <c r="G434" s="5">
        <v>0.24898122751549601</v>
      </c>
      <c r="H434" s="5">
        <v>-6.6791427848069196</v>
      </c>
      <c r="I434" s="6">
        <v>4.5264247633824597E-9</v>
      </c>
    </row>
    <row r="435" spans="1:9" x14ac:dyDescent="0.3">
      <c r="A435">
        <v>432</v>
      </c>
      <c r="B435" s="4" t="s">
        <v>438</v>
      </c>
      <c r="C435" s="8" t="s">
        <v>4954</v>
      </c>
      <c r="D435" s="5">
        <v>-0.15711986320834101</v>
      </c>
      <c r="E435" s="5">
        <v>0.12950499154293299</v>
      </c>
      <c r="F435" s="5">
        <v>9.7603096625709707E-2</v>
      </c>
      <c r="G435" s="5">
        <v>0.16880617542148599</v>
      </c>
      <c r="H435" s="5">
        <v>-6.6763332473911996</v>
      </c>
      <c r="I435" s="6">
        <v>4.5799950162881296E-9</v>
      </c>
    </row>
    <row r="436" spans="1:9" x14ac:dyDescent="0.3">
      <c r="A436">
        <v>433</v>
      </c>
      <c r="B436" s="4" t="s">
        <v>439</v>
      </c>
      <c r="C436" s="8" t="s">
        <v>4955</v>
      </c>
      <c r="D436" s="5">
        <v>-0.247755323679579</v>
      </c>
      <c r="E436" s="5">
        <v>0.25128558785126798</v>
      </c>
      <c r="F436" s="5">
        <v>0.16437707646566899</v>
      </c>
      <c r="G436" s="5">
        <v>0.25333710427811701</v>
      </c>
      <c r="H436" s="5">
        <v>-6.6749647611893304</v>
      </c>
      <c r="I436" s="6">
        <v>4.6063159274194597E-9</v>
      </c>
    </row>
    <row r="437" spans="1:9" x14ac:dyDescent="0.3">
      <c r="A437">
        <v>434</v>
      </c>
      <c r="B437" s="4" t="s">
        <v>440</v>
      </c>
      <c r="C437" s="8" t="s">
        <v>4956</v>
      </c>
      <c r="D437" s="5">
        <v>-0.33319943020081599</v>
      </c>
      <c r="E437" s="5">
        <v>0.31418278994642901</v>
      </c>
      <c r="F437" s="5">
        <v>0.17183136258990001</v>
      </c>
      <c r="G437" s="5">
        <v>0.30708600941981201</v>
      </c>
      <c r="H437" s="5">
        <v>-6.6740009767992703</v>
      </c>
      <c r="I437" s="6">
        <v>4.6249430779103197E-9</v>
      </c>
    </row>
    <row r="438" spans="1:9" x14ac:dyDescent="0.3">
      <c r="A438">
        <v>435</v>
      </c>
      <c r="B438" s="4" t="s">
        <v>441</v>
      </c>
      <c r="C438" s="8" t="s">
        <v>4957</v>
      </c>
      <c r="D438" s="5">
        <v>-2.7329140752371198E-2</v>
      </c>
      <c r="E438" s="5">
        <v>0.16234151395257099</v>
      </c>
      <c r="F438" s="5">
        <v>0.270576444412995</v>
      </c>
      <c r="G438" s="5">
        <v>0.19284721300008401</v>
      </c>
      <c r="H438" s="5">
        <v>-6.6718063218597496</v>
      </c>
      <c r="I438" s="6">
        <v>4.6676389924682797E-9</v>
      </c>
    </row>
    <row r="439" spans="1:9" x14ac:dyDescent="0.3">
      <c r="A439">
        <v>436</v>
      </c>
      <c r="B439" s="4" t="s">
        <v>442</v>
      </c>
      <c r="C439" s="8" t="s">
        <v>4958</v>
      </c>
      <c r="D439" s="5">
        <v>-0.106648923323096</v>
      </c>
      <c r="E439" s="5">
        <v>0.32278944477804</v>
      </c>
      <c r="F439" s="5">
        <v>0.39842112650269002</v>
      </c>
      <c r="G439" s="5">
        <v>0.30265063015716498</v>
      </c>
      <c r="H439" s="5">
        <v>-6.6683242917632999</v>
      </c>
      <c r="I439" s="6">
        <v>4.7361848144923098E-9</v>
      </c>
    </row>
    <row r="440" spans="1:9" x14ac:dyDescent="0.3">
      <c r="A440">
        <v>437</v>
      </c>
      <c r="B440" s="4" t="s">
        <v>443</v>
      </c>
      <c r="C440" s="8" t="s">
        <v>4959</v>
      </c>
      <c r="D440" s="5">
        <v>0.13325864950314101</v>
      </c>
      <c r="E440" s="5">
        <v>0.160563858335772</v>
      </c>
      <c r="F440" s="5">
        <v>0.386034125556457</v>
      </c>
      <c r="G440" s="5">
        <v>0.15209177809612701</v>
      </c>
      <c r="H440" s="5">
        <v>-6.6668361666914704</v>
      </c>
      <c r="I440" s="6">
        <v>4.76578350764086E-9</v>
      </c>
    </row>
    <row r="441" spans="1:9" x14ac:dyDescent="0.3">
      <c r="A441">
        <v>438</v>
      </c>
      <c r="B441" s="4" t="s">
        <v>444</v>
      </c>
      <c r="C441" s="8" t="s">
        <v>4960</v>
      </c>
      <c r="D441" s="5">
        <v>-0.24379219195153601</v>
      </c>
      <c r="E441" s="5">
        <v>0.18268260790055499</v>
      </c>
      <c r="F441" s="5">
        <v>0.123471783028373</v>
      </c>
      <c r="G441" s="5">
        <v>0.24572654123185</v>
      </c>
      <c r="H441" s="5">
        <v>-6.6621650492190501</v>
      </c>
      <c r="I441" s="6">
        <v>4.8598902658997398E-9</v>
      </c>
    </row>
    <row r="442" spans="1:9" x14ac:dyDescent="0.3">
      <c r="A442">
        <v>439</v>
      </c>
      <c r="B442" s="4" t="s">
        <v>445</v>
      </c>
      <c r="C442" s="8" t="s">
        <v>4961</v>
      </c>
      <c r="D442" s="5">
        <v>-0.32920154834191401</v>
      </c>
      <c r="E442" s="5">
        <v>0.220388043515582</v>
      </c>
      <c r="F442" s="5">
        <v>-7.0456194277635498E-3</v>
      </c>
      <c r="G442" s="5">
        <v>0.184909384070543</v>
      </c>
      <c r="H442" s="5">
        <v>-6.6526508644411804</v>
      </c>
      <c r="I442" s="6">
        <v>5.0573132779541502E-9</v>
      </c>
    </row>
    <row r="443" spans="1:9" x14ac:dyDescent="0.3">
      <c r="A443">
        <v>440</v>
      </c>
      <c r="B443" s="4" t="s">
        <v>446</v>
      </c>
      <c r="C443" s="8" t="s">
        <v>4962</v>
      </c>
      <c r="D443" s="5">
        <v>-0.61005223220045401</v>
      </c>
      <c r="E443" s="5">
        <v>0.16695951621193</v>
      </c>
      <c r="F443" s="5">
        <v>-0.27734213198533803</v>
      </c>
      <c r="G443" s="5">
        <v>0.222462335200872</v>
      </c>
      <c r="H443" s="5">
        <v>-6.6518493257723499</v>
      </c>
      <c r="I443" s="6">
        <v>5.07430481575083E-9</v>
      </c>
    </row>
    <row r="444" spans="1:9" x14ac:dyDescent="0.3">
      <c r="A444">
        <v>441</v>
      </c>
      <c r="B444" s="4" t="s">
        <v>447</v>
      </c>
      <c r="C444" s="8" t="s">
        <v>4963</v>
      </c>
      <c r="D444" s="5">
        <v>-0.31218860685764399</v>
      </c>
      <c r="E444" s="5">
        <v>0.26799630180093797</v>
      </c>
      <c r="F444" s="5">
        <v>0.20909795226422401</v>
      </c>
      <c r="G444" s="5">
        <v>0.346115880993353</v>
      </c>
      <c r="H444" s="5">
        <v>-6.64867058464593</v>
      </c>
      <c r="I444" s="6">
        <v>5.1422498982766503E-9</v>
      </c>
    </row>
    <row r="445" spans="1:9" x14ac:dyDescent="0.3">
      <c r="A445">
        <v>442</v>
      </c>
      <c r="B445" s="4" t="s">
        <v>448</v>
      </c>
      <c r="C445" s="8" t="s">
        <v>4964</v>
      </c>
      <c r="D445" s="5">
        <v>6.9740329325326797E-2</v>
      </c>
      <c r="E445" s="5">
        <v>0.20870097884689801</v>
      </c>
      <c r="F445" s="5">
        <v>0.52930446307346102</v>
      </c>
      <c r="G445" s="5">
        <v>0.31588955156479998</v>
      </c>
      <c r="H445" s="5">
        <v>-6.6483050359826903</v>
      </c>
      <c r="I445" s="6">
        <v>5.1501211367761104E-9</v>
      </c>
    </row>
    <row r="446" spans="1:9" x14ac:dyDescent="0.3">
      <c r="A446">
        <v>443</v>
      </c>
      <c r="B446" s="4" t="s">
        <v>449</v>
      </c>
      <c r="C446" s="8" t="s">
        <v>4965</v>
      </c>
      <c r="D446" s="5">
        <v>2.1686052981256199E-2</v>
      </c>
      <c r="E446" s="5">
        <v>0.301308216511192</v>
      </c>
      <c r="F446" s="5">
        <v>0.42274404095905999</v>
      </c>
      <c r="G446" s="5">
        <v>0.211955705509488</v>
      </c>
      <c r="H446" s="5">
        <v>-6.6397931992666397</v>
      </c>
      <c r="I446" s="6">
        <v>5.3368248448271198E-9</v>
      </c>
    </row>
    <row r="447" spans="1:9" x14ac:dyDescent="0.3">
      <c r="A447">
        <v>444</v>
      </c>
      <c r="B447" s="4" t="s">
        <v>450</v>
      </c>
      <c r="C447" s="8" t="s">
        <v>4966</v>
      </c>
      <c r="D447" s="5">
        <v>-0.13419591835972799</v>
      </c>
      <c r="E447" s="5">
        <v>0.30213515544087299</v>
      </c>
      <c r="F447" s="5">
        <v>0.33835039925788002</v>
      </c>
      <c r="G447" s="5">
        <v>0.28524222622967899</v>
      </c>
      <c r="H447" s="5">
        <v>-6.6370453478617399</v>
      </c>
      <c r="I447" s="6">
        <v>5.39852123712439E-9</v>
      </c>
    </row>
    <row r="448" spans="1:9" x14ac:dyDescent="0.3">
      <c r="A448">
        <v>445</v>
      </c>
      <c r="B448" s="4" t="s">
        <v>451</v>
      </c>
      <c r="C448" s="8" t="s">
        <v>4967</v>
      </c>
      <c r="D448" s="5">
        <v>-0.11885547332214599</v>
      </c>
      <c r="E448" s="5">
        <v>0.17474902012828</v>
      </c>
      <c r="F448" s="5">
        <v>0.212160929058853</v>
      </c>
      <c r="G448" s="5">
        <v>0.218409934029967</v>
      </c>
      <c r="H448" s="5">
        <v>-6.6354611671795798</v>
      </c>
      <c r="I448" s="6">
        <v>5.4344115227433298E-9</v>
      </c>
    </row>
    <row r="449" spans="1:9" x14ac:dyDescent="0.3">
      <c r="A449">
        <v>446</v>
      </c>
      <c r="B449" s="4" t="s">
        <v>452</v>
      </c>
      <c r="C449" s="8" t="s">
        <v>4968</v>
      </c>
      <c r="D449" s="5">
        <v>-4.5286499176958497E-2</v>
      </c>
      <c r="E449" s="5">
        <v>0.27864926119661598</v>
      </c>
      <c r="F449" s="5">
        <v>0.49930717892437798</v>
      </c>
      <c r="G449" s="5">
        <v>0.36333656435668299</v>
      </c>
      <c r="H449" s="5">
        <v>-6.6322048073084199</v>
      </c>
      <c r="I449" s="6">
        <v>5.5089314852454202E-9</v>
      </c>
    </row>
    <row r="450" spans="1:9" x14ac:dyDescent="0.3">
      <c r="A450">
        <v>447</v>
      </c>
      <c r="B450" s="4" t="s">
        <v>453</v>
      </c>
      <c r="C450" s="8" t="s">
        <v>4969</v>
      </c>
      <c r="D450" s="5">
        <v>-1.48318078361773E-2</v>
      </c>
      <c r="E450" s="5">
        <v>0.27689193967502401</v>
      </c>
      <c r="F450" s="5">
        <v>0.429117500859725</v>
      </c>
      <c r="G450" s="5">
        <v>0.27271823092791497</v>
      </c>
      <c r="H450" s="5">
        <v>-6.62442027814041</v>
      </c>
      <c r="I450" s="6">
        <v>5.6912136043687599E-9</v>
      </c>
    </row>
    <row r="451" spans="1:9" x14ac:dyDescent="0.3">
      <c r="A451">
        <v>448</v>
      </c>
      <c r="B451" s="4" t="s">
        <v>454</v>
      </c>
      <c r="C451" s="8" t="s">
        <v>4970</v>
      </c>
      <c r="D451" s="5">
        <v>-0.242773338657956</v>
      </c>
      <c r="E451" s="5">
        <v>0.37152677118826599</v>
      </c>
      <c r="F451" s="5">
        <v>0.43092215908251402</v>
      </c>
      <c r="G451" s="5">
        <v>0.43842405325040601</v>
      </c>
      <c r="H451" s="5">
        <v>-6.6243449026455101</v>
      </c>
      <c r="I451" s="6">
        <v>5.6930075511756801E-9</v>
      </c>
    </row>
    <row r="452" spans="1:9" x14ac:dyDescent="0.3">
      <c r="A452">
        <v>449</v>
      </c>
      <c r="B452" s="4" t="s">
        <v>455</v>
      </c>
      <c r="C452" s="8" t="s">
        <v>4971</v>
      </c>
      <c r="D452" s="5">
        <v>-0.14425764415749401</v>
      </c>
      <c r="E452" s="5">
        <v>0.137671398136922</v>
      </c>
      <c r="F452" s="5">
        <v>0.14631357399685599</v>
      </c>
      <c r="G452" s="5">
        <v>0.198610888235843</v>
      </c>
      <c r="H452" s="5">
        <v>-6.6220635595640598</v>
      </c>
      <c r="I452" s="6">
        <v>5.7475702940301299E-9</v>
      </c>
    </row>
    <row r="453" spans="1:9" x14ac:dyDescent="0.3">
      <c r="A453">
        <v>450</v>
      </c>
      <c r="B453" s="4" t="s">
        <v>456</v>
      </c>
      <c r="C453" s="8" t="s">
        <v>4972</v>
      </c>
      <c r="D453" s="5">
        <v>-0.170444474499614</v>
      </c>
      <c r="E453" s="5">
        <v>0.20122353889925701</v>
      </c>
      <c r="F453" s="5">
        <v>0.116552769537174</v>
      </c>
      <c r="G453" s="5">
        <v>0.162884673585939</v>
      </c>
      <c r="H453" s="5">
        <v>-6.6216182251831803</v>
      </c>
      <c r="I453" s="6">
        <v>5.7582817443662398E-9</v>
      </c>
    </row>
    <row r="454" spans="1:9" x14ac:dyDescent="0.3">
      <c r="A454">
        <v>451</v>
      </c>
      <c r="B454" s="4" t="s">
        <v>457</v>
      </c>
      <c r="C454" s="8" t="s">
        <v>4973</v>
      </c>
      <c r="D454" s="5">
        <v>-0.20543576251126999</v>
      </c>
      <c r="E454" s="5">
        <v>0.22897511058984901</v>
      </c>
      <c r="F454" s="5">
        <v>0.31669425420564301</v>
      </c>
      <c r="G454" s="5">
        <v>0.36359621002241299</v>
      </c>
      <c r="H454" s="5">
        <v>-6.6206375469422598</v>
      </c>
      <c r="I454" s="6">
        <v>5.7819395404612202E-9</v>
      </c>
    </row>
    <row r="455" spans="1:9" x14ac:dyDescent="0.3">
      <c r="A455">
        <v>452</v>
      </c>
      <c r="B455" s="4" t="s">
        <v>458</v>
      </c>
      <c r="C455" s="8" t="s">
        <v>4974</v>
      </c>
      <c r="D455" s="5">
        <v>-0.17012053476992101</v>
      </c>
      <c r="E455" s="5">
        <v>0.39254252127293698</v>
      </c>
      <c r="F455" s="5">
        <v>0.70934024167269105</v>
      </c>
      <c r="G455" s="5">
        <v>0.61042262832704097</v>
      </c>
      <c r="H455" s="5">
        <v>-6.6173948522768802</v>
      </c>
      <c r="I455" s="6">
        <v>5.8608552839000499E-9</v>
      </c>
    </row>
    <row r="456" spans="1:9" x14ac:dyDescent="0.3">
      <c r="A456">
        <v>453</v>
      </c>
      <c r="B456" s="4" t="s">
        <v>459</v>
      </c>
      <c r="C456" s="8" t="s">
        <v>4975</v>
      </c>
      <c r="D456" s="5">
        <v>-0.101569937768129</v>
      </c>
      <c r="E456" s="5">
        <v>0.26147252269703197</v>
      </c>
      <c r="F456" s="5">
        <v>0.30225365106250102</v>
      </c>
      <c r="G456" s="5">
        <v>0.243669415306626</v>
      </c>
      <c r="H456" s="5">
        <v>-6.6066632644943297</v>
      </c>
      <c r="I456" s="6">
        <v>6.1297288465895001E-9</v>
      </c>
    </row>
    <row r="457" spans="1:9" x14ac:dyDescent="0.3">
      <c r="A457">
        <v>454</v>
      </c>
      <c r="B457" s="4" t="s">
        <v>460</v>
      </c>
      <c r="C457" s="8" t="s">
        <v>4976</v>
      </c>
      <c r="D457" s="5">
        <v>-0.25081910499201399</v>
      </c>
      <c r="E457" s="5">
        <v>0.22617312993430799</v>
      </c>
      <c r="F457" s="5">
        <v>0.128448632460302</v>
      </c>
      <c r="G457" s="5">
        <v>0.23968461668795901</v>
      </c>
      <c r="H457" s="5">
        <v>-6.6027255782221896</v>
      </c>
      <c r="I457" s="6">
        <v>6.2314266535038196E-9</v>
      </c>
    </row>
    <row r="458" spans="1:9" x14ac:dyDescent="0.3">
      <c r="A458">
        <v>455</v>
      </c>
      <c r="B458" s="4" t="s">
        <v>461</v>
      </c>
      <c r="C458" s="8" t="s">
        <v>4977</v>
      </c>
      <c r="D458" s="5">
        <v>-0.17349053863559499</v>
      </c>
      <c r="E458" s="5">
        <v>0.179209776412252</v>
      </c>
      <c r="F458" s="5">
        <v>0.137271466603864</v>
      </c>
      <c r="G458" s="5">
        <v>0.19948089337775499</v>
      </c>
      <c r="H458" s="5">
        <v>-6.6020039467323404</v>
      </c>
      <c r="I458" s="6">
        <v>6.2502448795084301E-9</v>
      </c>
    </row>
    <row r="459" spans="1:9" x14ac:dyDescent="0.3">
      <c r="A459">
        <v>456</v>
      </c>
      <c r="B459" s="4" t="s">
        <v>462</v>
      </c>
      <c r="C459" s="8" t="s">
        <v>4978</v>
      </c>
      <c r="D459" s="5">
        <v>1.3622102838716E-2</v>
      </c>
      <c r="E459" s="5">
        <v>0.20180984968874399</v>
      </c>
      <c r="F459" s="5">
        <v>0.40035716937916099</v>
      </c>
      <c r="G459" s="5">
        <v>0.25800743327459003</v>
      </c>
      <c r="H459" s="5">
        <v>-6.6004084022245797</v>
      </c>
      <c r="I459" s="6">
        <v>6.2920529430299203E-9</v>
      </c>
    </row>
    <row r="460" spans="1:9" x14ac:dyDescent="0.3">
      <c r="A460">
        <v>457</v>
      </c>
      <c r="B460" s="4" t="s">
        <v>463</v>
      </c>
      <c r="C460" s="8" t="s">
        <v>4979</v>
      </c>
      <c r="D460" s="5">
        <v>-0.45087915645108401</v>
      </c>
      <c r="E460" s="5">
        <v>0.236928470857175</v>
      </c>
      <c r="F460" s="5">
        <v>5.1914627656190003E-2</v>
      </c>
      <c r="G460" s="5">
        <v>0.34565132699501899</v>
      </c>
      <c r="H460" s="5">
        <v>-6.5992297114921801</v>
      </c>
      <c r="I460" s="6">
        <v>6.3231163825809102E-9</v>
      </c>
    </row>
    <row r="461" spans="1:9" x14ac:dyDescent="0.3">
      <c r="A461">
        <v>458</v>
      </c>
      <c r="B461" s="4" t="s">
        <v>464</v>
      </c>
      <c r="C461" s="8" t="s">
        <v>4980</v>
      </c>
      <c r="D461" s="5">
        <v>-0.35764121421825601</v>
      </c>
      <c r="E461" s="5">
        <v>0.31501647995523702</v>
      </c>
      <c r="F461" s="5">
        <v>6.7588161701583896E-2</v>
      </c>
      <c r="G461" s="5">
        <v>0.23105980463610301</v>
      </c>
      <c r="H461" s="5">
        <v>-6.5978968910001399</v>
      </c>
      <c r="I461" s="6">
        <v>6.3584252345591598E-9</v>
      </c>
    </row>
    <row r="462" spans="1:9" x14ac:dyDescent="0.3">
      <c r="A462">
        <v>459</v>
      </c>
      <c r="B462" s="4" t="s">
        <v>465</v>
      </c>
      <c r="C462" s="8" t="s">
        <v>4981</v>
      </c>
      <c r="D462" s="5">
        <v>-0.16654471854495601</v>
      </c>
      <c r="E462" s="5">
        <v>0.14918850329873701</v>
      </c>
      <c r="F462" s="5">
        <v>0.16354144736173701</v>
      </c>
      <c r="G462" s="5">
        <v>0.229574985981365</v>
      </c>
      <c r="H462" s="5">
        <v>-6.5911463562910599</v>
      </c>
      <c r="I462" s="6">
        <v>6.5402879529118397E-9</v>
      </c>
    </row>
    <row r="463" spans="1:9" x14ac:dyDescent="0.3">
      <c r="A463">
        <v>460</v>
      </c>
      <c r="B463" s="4" t="s">
        <v>466</v>
      </c>
      <c r="C463" s="8" t="s">
        <v>4982</v>
      </c>
      <c r="D463" s="5">
        <v>-0.69932065351975903</v>
      </c>
      <c r="E463" s="5">
        <v>0.74407221272491697</v>
      </c>
      <c r="F463" s="5">
        <v>0.18643190918615801</v>
      </c>
      <c r="G463" s="5">
        <v>0.40708358970914299</v>
      </c>
      <c r="H463" s="5">
        <v>-6.5911276049776797</v>
      </c>
      <c r="I463" s="6">
        <v>6.5408002464639399E-9</v>
      </c>
    </row>
    <row r="464" spans="1:9" x14ac:dyDescent="0.3">
      <c r="A464">
        <v>461</v>
      </c>
      <c r="B464" s="4" t="s">
        <v>467</v>
      </c>
      <c r="C464" s="8" t="s">
        <v>4983</v>
      </c>
      <c r="D464" s="5">
        <v>-9.2337276669127499E-2</v>
      </c>
      <c r="E464" s="5">
        <v>0.16702226093092401</v>
      </c>
      <c r="F464" s="5">
        <v>0.15581719472411701</v>
      </c>
      <c r="G464" s="5">
        <v>0.14653801933751101</v>
      </c>
      <c r="H464" s="5">
        <v>-6.5902428300834899</v>
      </c>
      <c r="I464" s="6">
        <v>6.5650179968968397E-9</v>
      </c>
    </row>
    <row r="465" spans="1:9" x14ac:dyDescent="0.3">
      <c r="A465">
        <v>462</v>
      </c>
      <c r="B465" s="4" t="s">
        <v>468</v>
      </c>
      <c r="C465" s="8" t="s">
        <v>4984</v>
      </c>
      <c r="D465" s="5">
        <v>-0.22513683455139</v>
      </c>
      <c r="E465" s="5">
        <v>0.37986404774767801</v>
      </c>
      <c r="F465" s="5">
        <v>0.27004917793968702</v>
      </c>
      <c r="G465" s="5">
        <v>0.25974305588632002</v>
      </c>
      <c r="H465" s="5">
        <v>-6.5899506714135399</v>
      </c>
      <c r="I465" s="6">
        <v>6.5730343955832904E-9</v>
      </c>
    </row>
    <row r="466" spans="1:9" x14ac:dyDescent="0.3">
      <c r="A466">
        <v>463</v>
      </c>
      <c r="B466" s="4" t="s">
        <v>469</v>
      </c>
      <c r="C466" s="8" t="s">
        <v>4985</v>
      </c>
      <c r="D466" s="5">
        <v>-0.36928653319474303</v>
      </c>
      <c r="E466" s="5">
        <v>0.23149749410690301</v>
      </c>
      <c r="F466" s="5">
        <v>-1.22760384830298E-2</v>
      </c>
      <c r="G466" s="5">
        <v>0.21671761576707299</v>
      </c>
      <c r="H466" s="5">
        <v>-6.5786318004000401</v>
      </c>
      <c r="I466" s="6">
        <v>6.8912025431561404E-9</v>
      </c>
    </row>
    <row r="467" spans="1:9" x14ac:dyDescent="0.3">
      <c r="A467">
        <v>464</v>
      </c>
      <c r="B467" s="4" t="s">
        <v>470</v>
      </c>
      <c r="C467" s="8" t="s">
        <v>4986</v>
      </c>
      <c r="D467" s="5">
        <v>-0.10505514116596899</v>
      </c>
      <c r="E467" s="5">
        <v>0.30344045130999597</v>
      </c>
      <c r="F467" s="5">
        <v>0.38434504074576498</v>
      </c>
      <c r="G467" s="5">
        <v>0.305055192780673</v>
      </c>
      <c r="H467" s="5">
        <v>-6.5761042634322804</v>
      </c>
      <c r="I467" s="6">
        <v>6.9643125475026101E-9</v>
      </c>
    </row>
    <row r="468" spans="1:9" x14ac:dyDescent="0.3">
      <c r="A468">
        <v>465</v>
      </c>
      <c r="B468" s="4" t="s">
        <v>471</v>
      </c>
      <c r="C468" s="8" t="s">
        <v>4987</v>
      </c>
      <c r="D468" s="5">
        <v>-0.94379632495658705</v>
      </c>
      <c r="E468" s="5">
        <v>0.64792837313093399</v>
      </c>
      <c r="F468" s="5">
        <v>3.4972044374429502E-2</v>
      </c>
      <c r="G468" s="5">
        <v>0.58676949779390297</v>
      </c>
      <c r="H468" s="5">
        <v>-6.5755644538509301</v>
      </c>
      <c r="I468" s="6">
        <v>6.9800262493651897E-9</v>
      </c>
    </row>
    <row r="469" spans="1:9" x14ac:dyDescent="0.3">
      <c r="A469">
        <v>466</v>
      </c>
      <c r="B469" s="4" t="s">
        <v>472</v>
      </c>
      <c r="C469" s="8" t="s">
        <v>4988</v>
      </c>
      <c r="D469" s="5">
        <v>-0.33939719901555099</v>
      </c>
      <c r="E469" s="5">
        <v>0.25958434283663201</v>
      </c>
      <c r="F469" s="5">
        <v>0.102555453985434</v>
      </c>
      <c r="G469" s="5">
        <v>0.283850190770493</v>
      </c>
      <c r="H469" s="5">
        <v>-6.56220692947202</v>
      </c>
      <c r="I469" s="6">
        <v>7.38026938166213E-9</v>
      </c>
    </row>
    <row r="470" spans="1:9" x14ac:dyDescent="0.3">
      <c r="A470">
        <v>467</v>
      </c>
      <c r="B470" s="4" t="s">
        <v>473</v>
      </c>
      <c r="C470" s="8" t="s">
        <v>4989</v>
      </c>
      <c r="D470" s="5">
        <v>9.4629570006249802E-3</v>
      </c>
      <c r="E470" s="5">
        <v>0.282416756918692</v>
      </c>
      <c r="F470" s="5">
        <v>0.91656301356446501</v>
      </c>
      <c r="G470" s="5">
        <v>0.67170400412322295</v>
      </c>
      <c r="H470" s="5">
        <v>-6.5566453155365201</v>
      </c>
      <c r="I470" s="6">
        <v>7.5535587996937208E-9</v>
      </c>
    </row>
    <row r="471" spans="1:9" x14ac:dyDescent="0.3">
      <c r="A471">
        <v>468</v>
      </c>
      <c r="B471" s="4" t="s">
        <v>474</v>
      </c>
      <c r="C471" s="8" t="s">
        <v>4990</v>
      </c>
      <c r="D471" s="5">
        <v>0.31970665436112</v>
      </c>
      <c r="E471" s="5">
        <v>0.16771082161155901</v>
      </c>
      <c r="F471" s="5">
        <v>1.4552531206849</v>
      </c>
      <c r="G471" s="5">
        <v>0.87232711125087103</v>
      </c>
      <c r="H471" s="5">
        <v>-6.55135395875641</v>
      </c>
      <c r="I471" s="6">
        <v>7.7221742689939708E-9</v>
      </c>
    </row>
    <row r="472" spans="1:9" x14ac:dyDescent="0.3">
      <c r="A472">
        <v>469</v>
      </c>
      <c r="B472" s="4" t="s">
        <v>475</v>
      </c>
      <c r="C472" s="8" t="s">
        <v>4991</v>
      </c>
      <c r="D472" s="5">
        <v>-0.60927916016165895</v>
      </c>
      <c r="E472" s="5">
        <v>0.32578073887693498</v>
      </c>
      <c r="F472" s="5">
        <v>-0.18219905877803899</v>
      </c>
      <c r="G472" s="5">
        <v>0.229170399091221</v>
      </c>
      <c r="H472" s="5">
        <v>-6.5394733826560199</v>
      </c>
      <c r="I472" s="6">
        <v>8.1144950173211998E-9</v>
      </c>
    </row>
    <row r="473" spans="1:9" x14ac:dyDescent="0.3">
      <c r="A473">
        <v>470</v>
      </c>
      <c r="B473" s="4" t="s">
        <v>476</v>
      </c>
      <c r="C473" s="8" t="s">
        <v>4992</v>
      </c>
      <c r="D473" s="5">
        <v>-0.48869411443518002</v>
      </c>
      <c r="E473" s="5">
        <v>0.20717361553195399</v>
      </c>
      <c r="F473" s="5">
        <v>-0.106925448364665</v>
      </c>
      <c r="G473" s="5">
        <v>0.25442316275820698</v>
      </c>
      <c r="H473" s="5">
        <v>-6.5394463297541101</v>
      </c>
      <c r="I473" s="6">
        <v>8.1154105567068296E-9</v>
      </c>
    </row>
    <row r="474" spans="1:9" x14ac:dyDescent="0.3">
      <c r="A474">
        <v>471</v>
      </c>
      <c r="B474" s="4" t="s">
        <v>477</v>
      </c>
      <c r="C474" s="8" t="s">
        <v>4993</v>
      </c>
      <c r="D474" s="5">
        <v>9.9774269020987599E-2</v>
      </c>
      <c r="E474" s="5">
        <v>0.31210721024313398</v>
      </c>
      <c r="F474" s="5">
        <v>0.777149110656563</v>
      </c>
      <c r="G474" s="5">
        <v>0.47397577075064501</v>
      </c>
      <c r="H474" s="5">
        <v>-6.5350461219695397</v>
      </c>
      <c r="I474" s="6">
        <v>8.2656974063902603E-9</v>
      </c>
    </row>
    <row r="475" spans="1:9" x14ac:dyDescent="0.3">
      <c r="A475">
        <v>472</v>
      </c>
      <c r="B475" s="4" t="s">
        <v>478</v>
      </c>
      <c r="C475" s="8" t="s">
        <v>4994</v>
      </c>
      <c r="D475" s="5">
        <v>-0.25877948429242098</v>
      </c>
      <c r="E475" s="5">
        <v>0.25069556529729597</v>
      </c>
      <c r="F475" s="5">
        <v>0.14849828328840201</v>
      </c>
      <c r="G475" s="5">
        <v>0.25757052260062602</v>
      </c>
      <c r="H475" s="5">
        <v>-6.5303091970727403</v>
      </c>
      <c r="I475" s="6">
        <v>8.4305726716699497E-9</v>
      </c>
    </row>
    <row r="476" spans="1:9" x14ac:dyDescent="0.3">
      <c r="A476">
        <v>473</v>
      </c>
      <c r="B476" s="4" t="s">
        <v>479</v>
      </c>
      <c r="C476" s="8" t="s">
        <v>4995</v>
      </c>
      <c r="D476" s="5">
        <v>-0.57114070414430496</v>
      </c>
      <c r="E476" s="5">
        <v>0.41545360534299203</v>
      </c>
      <c r="F476" s="5">
        <v>-9.4546361983195194E-3</v>
      </c>
      <c r="G476" s="5">
        <v>0.31228615307870999</v>
      </c>
      <c r="H476" s="5">
        <v>-6.5272300121565401</v>
      </c>
      <c r="I476" s="6">
        <v>8.5394939968501805E-9</v>
      </c>
    </row>
    <row r="477" spans="1:9" x14ac:dyDescent="0.3">
      <c r="A477">
        <v>474</v>
      </c>
      <c r="B477" s="4" t="s">
        <v>480</v>
      </c>
      <c r="C477" s="8" t="s">
        <v>4996</v>
      </c>
      <c r="D477" s="5">
        <v>-0.20495474333623101</v>
      </c>
      <c r="E477" s="5">
        <v>0.32667725839274903</v>
      </c>
      <c r="F477" s="5">
        <v>1.31786171445967</v>
      </c>
      <c r="G477" s="5">
        <v>1.16207350017</v>
      </c>
      <c r="H477" s="5">
        <v>-6.5223915260227097</v>
      </c>
      <c r="I477" s="6">
        <v>8.7134755518790303E-9</v>
      </c>
    </row>
    <row r="478" spans="1:9" x14ac:dyDescent="0.3">
      <c r="A478">
        <v>475</v>
      </c>
      <c r="B478" s="4" t="s">
        <v>481</v>
      </c>
      <c r="C478" s="8" t="s">
        <v>4997</v>
      </c>
      <c r="D478" s="5">
        <v>-0.27268146485717698</v>
      </c>
      <c r="E478" s="5">
        <v>0.192925020157518</v>
      </c>
      <c r="F478" s="5">
        <v>8.1175918086571902E-2</v>
      </c>
      <c r="G478" s="5">
        <v>0.236693443654066</v>
      </c>
      <c r="H478" s="5">
        <v>-6.5136863243904299</v>
      </c>
      <c r="I478" s="6">
        <v>9.0353986350243897E-9</v>
      </c>
    </row>
    <row r="479" spans="1:9" x14ac:dyDescent="0.3">
      <c r="A479">
        <v>476</v>
      </c>
      <c r="B479" s="4" t="s">
        <v>482</v>
      </c>
      <c r="C479" s="8" t="s">
        <v>4998</v>
      </c>
      <c r="D479" s="5">
        <v>-0.19094678024911099</v>
      </c>
      <c r="E479" s="5">
        <v>0.39803589962630098</v>
      </c>
      <c r="F479" s="5">
        <v>0.27108670683300601</v>
      </c>
      <c r="G479" s="5">
        <v>0.21039991580987699</v>
      </c>
      <c r="H479" s="5">
        <v>-6.5043576172454003</v>
      </c>
      <c r="I479" s="6">
        <v>9.3934863420017099E-9</v>
      </c>
    </row>
    <row r="480" spans="1:9" x14ac:dyDescent="0.3">
      <c r="A480">
        <v>477</v>
      </c>
      <c r="B480" s="4" t="s">
        <v>483</v>
      </c>
      <c r="C480" s="8" t="s">
        <v>4999</v>
      </c>
      <c r="D480" s="5">
        <v>0.143732980486415</v>
      </c>
      <c r="E480" s="5">
        <v>0.29067448012856201</v>
      </c>
      <c r="F480" s="5">
        <v>0.571810916920521</v>
      </c>
      <c r="G480" s="5">
        <v>0.25697691927695898</v>
      </c>
      <c r="H480" s="5">
        <v>-6.5031323448503002</v>
      </c>
      <c r="I480" s="6">
        <v>9.4415533814882498E-9</v>
      </c>
    </row>
    <row r="481" spans="1:9" x14ac:dyDescent="0.3">
      <c r="A481">
        <v>478</v>
      </c>
      <c r="B481" s="4" t="s">
        <v>484</v>
      </c>
      <c r="C481" s="8" t="s">
        <v>5000</v>
      </c>
      <c r="D481" s="5">
        <v>5.1826511978242502</v>
      </c>
      <c r="E481" s="5">
        <v>0.61772443719052605</v>
      </c>
      <c r="F481" s="5">
        <v>5.9088099480565903</v>
      </c>
      <c r="G481" s="5">
        <v>0.33932619331672398</v>
      </c>
      <c r="H481" s="5">
        <v>-6.4994198031547699</v>
      </c>
      <c r="I481" s="6">
        <v>9.5886901477998306E-9</v>
      </c>
    </row>
    <row r="482" spans="1:9" x14ac:dyDescent="0.3">
      <c r="A482">
        <v>479</v>
      </c>
      <c r="B482" s="4" t="s">
        <v>485</v>
      </c>
      <c r="C482" s="8" t="s">
        <v>5001</v>
      </c>
      <c r="D482" s="5">
        <v>1.1673791340244699</v>
      </c>
      <c r="E482" s="5">
        <v>0.449849616258021</v>
      </c>
      <c r="F482" s="5">
        <v>2.54284568675167</v>
      </c>
      <c r="G482" s="5">
        <v>1.0236989119507001</v>
      </c>
      <c r="H482" s="5">
        <v>-6.4972770746001602</v>
      </c>
      <c r="I482" s="6">
        <v>9.6746446044751396E-9</v>
      </c>
    </row>
    <row r="483" spans="1:9" x14ac:dyDescent="0.3">
      <c r="A483">
        <v>480</v>
      </c>
      <c r="B483" s="4" t="s">
        <v>486</v>
      </c>
      <c r="C483" s="8" t="s">
        <v>5002</v>
      </c>
      <c r="D483" s="5">
        <v>-0.19090989370459499</v>
      </c>
      <c r="E483" s="5">
        <v>0.27226290685462601</v>
      </c>
      <c r="F483" s="5">
        <v>0.148478930476175</v>
      </c>
      <c r="G483" s="5">
        <v>0.174191277447698</v>
      </c>
      <c r="H483" s="5">
        <v>-6.4912785426275299</v>
      </c>
      <c r="I483" s="6">
        <v>9.9193594588353699E-9</v>
      </c>
    </row>
    <row r="484" spans="1:9" x14ac:dyDescent="0.3">
      <c r="A484">
        <v>481</v>
      </c>
      <c r="B484" s="4" t="s">
        <v>487</v>
      </c>
      <c r="C484" s="8" t="s">
        <v>5003</v>
      </c>
      <c r="D484" s="5">
        <v>-0.26383420528988799</v>
      </c>
      <c r="E484" s="5">
        <v>0.12917323464544</v>
      </c>
      <c r="F484" s="5">
        <v>-2.3779427167627001E-2</v>
      </c>
      <c r="G484" s="5">
        <v>0.16220757424061799</v>
      </c>
      <c r="H484" s="5">
        <v>-6.4872131708141598</v>
      </c>
      <c r="I484" s="6">
        <v>1.00886908994614E-8</v>
      </c>
    </row>
    <row r="485" spans="1:9" x14ac:dyDescent="0.3">
      <c r="A485">
        <v>482</v>
      </c>
      <c r="B485" s="4" t="s">
        <v>488</v>
      </c>
      <c r="C485" s="8" t="s">
        <v>5004</v>
      </c>
      <c r="D485" s="5">
        <v>-0.204681871061728</v>
      </c>
      <c r="E485" s="5">
        <v>0.27049994266235899</v>
      </c>
      <c r="F485" s="5">
        <v>0.20215390641776201</v>
      </c>
      <c r="G485" s="5">
        <v>0.24962751376303599</v>
      </c>
      <c r="H485" s="5">
        <v>-6.4725074698132703</v>
      </c>
      <c r="I485" s="6">
        <v>1.07255129564156E-8</v>
      </c>
    </row>
    <row r="486" spans="1:9" x14ac:dyDescent="0.3">
      <c r="A486">
        <v>483</v>
      </c>
      <c r="B486" s="4" t="s">
        <v>489</v>
      </c>
      <c r="C486" s="8" t="s">
        <v>5005</v>
      </c>
      <c r="D486" s="5">
        <v>-0.207193335906215</v>
      </c>
      <c r="E486" s="5">
        <v>0.20839878806988499</v>
      </c>
      <c r="F486" s="5">
        <v>0.32524409967179002</v>
      </c>
      <c r="G486" s="5">
        <v>0.38954721743653398</v>
      </c>
      <c r="H486" s="5">
        <v>-6.4630828997035099</v>
      </c>
      <c r="I486" s="6">
        <v>1.11544424564496E-8</v>
      </c>
    </row>
    <row r="487" spans="1:9" x14ac:dyDescent="0.3">
      <c r="A487">
        <v>484</v>
      </c>
      <c r="B487" s="4" t="s">
        <v>490</v>
      </c>
      <c r="C487" s="8" t="s">
        <v>5006</v>
      </c>
      <c r="D487" s="5">
        <v>-0.37293302305124898</v>
      </c>
      <c r="E487" s="5">
        <v>0.30960305359435097</v>
      </c>
      <c r="F487" s="5">
        <v>6.0394006130791697E-2</v>
      </c>
      <c r="G487" s="5">
        <v>0.25340771382063298</v>
      </c>
      <c r="H487" s="5">
        <v>-6.4584985549366696</v>
      </c>
      <c r="I487" s="6">
        <v>1.13691929117685E-8</v>
      </c>
    </row>
    <row r="488" spans="1:9" x14ac:dyDescent="0.3">
      <c r="A488">
        <v>485</v>
      </c>
      <c r="B488" s="4" t="s">
        <v>491</v>
      </c>
      <c r="C488" s="8" t="s">
        <v>5007</v>
      </c>
      <c r="D488" s="5">
        <v>-0.42100682824202201</v>
      </c>
      <c r="E488" s="5">
        <v>0.31831626669271001</v>
      </c>
      <c r="F488" s="5">
        <v>0.157190882905622</v>
      </c>
      <c r="G488" s="5">
        <v>0.38995945990345299</v>
      </c>
      <c r="H488" s="5">
        <v>-6.4576207622732902</v>
      </c>
      <c r="I488" s="6">
        <v>1.14107778601978E-8</v>
      </c>
    </row>
    <row r="489" spans="1:9" x14ac:dyDescent="0.3">
      <c r="A489">
        <v>486</v>
      </c>
      <c r="B489" s="4" t="s">
        <v>492</v>
      </c>
      <c r="C489" s="8" t="s">
        <v>5008</v>
      </c>
      <c r="D489" s="5">
        <v>-0.14524545095414201</v>
      </c>
      <c r="E489" s="5">
        <v>0.15849820853222299</v>
      </c>
      <c r="F489" s="5">
        <v>0.117922531086201</v>
      </c>
      <c r="G489" s="5">
        <v>0.17135467384782899</v>
      </c>
      <c r="H489" s="5">
        <v>-6.4497804524228597</v>
      </c>
      <c r="I489" s="6">
        <v>1.17889638702733E-8</v>
      </c>
    </row>
    <row r="490" spans="1:9" x14ac:dyDescent="0.3">
      <c r="A490">
        <v>487</v>
      </c>
      <c r="B490" s="4" t="s">
        <v>493</v>
      </c>
      <c r="C490" s="8" t="s">
        <v>5009</v>
      </c>
      <c r="D490" s="5">
        <v>-0.12965939158436901</v>
      </c>
      <c r="E490" s="5">
        <v>0.23743224293120299</v>
      </c>
      <c r="F490" s="5">
        <v>0.291175020136619</v>
      </c>
      <c r="G490" s="5">
        <v>0.28183904670773202</v>
      </c>
      <c r="H490" s="5">
        <v>-6.4476071730258298</v>
      </c>
      <c r="I490" s="6">
        <v>1.18959774217356E-8</v>
      </c>
    </row>
    <row r="491" spans="1:9" x14ac:dyDescent="0.3">
      <c r="A491">
        <v>488</v>
      </c>
      <c r="B491" s="4" t="s">
        <v>494</v>
      </c>
      <c r="C491" s="8" t="s">
        <v>5010</v>
      </c>
      <c r="D491" s="5">
        <v>-0.17708750564173201</v>
      </c>
      <c r="E491" s="5">
        <v>0.32037446199365399</v>
      </c>
      <c r="F491" s="5">
        <v>0.26468065123175599</v>
      </c>
      <c r="G491" s="5">
        <v>0.25629653521600299</v>
      </c>
      <c r="H491" s="5">
        <v>-6.4429325954334598</v>
      </c>
      <c r="I491" s="6">
        <v>1.2129432204411499E-8</v>
      </c>
    </row>
    <row r="492" spans="1:9" x14ac:dyDescent="0.3">
      <c r="A492">
        <v>489</v>
      </c>
      <c r="B492" s="4" t="s">
        <v>495</v>
      </c>
      <c r="C492" s="8" t="s">
        <v>5011</v>
      </c>
      <c r="D492" s="5">
        <v>0.36899588050631199</v>
      </c>
      <c r="E492" s="5">
        <v>0.23363909119352599</v>
      </c>
      <c r="F492" s="5">
        <v>0.93592568293078704</v>
      </c>
      <c r="G492" s="5">
        <v>0.41284422956970601</v>
      </c>
      <c r="H492" s="5">
        <v>-6.44202228146455</v>
      </c>
      <c r="I492" s="6">
        <v>1.2175420319710801E-8</v>
      </c>
    </row>
    <row r="493" spans="1:9" x14ac:dyDescent="0.3">
      <c r="A493">
        <v>490</v>
      </c>
      <c r="B493" s="4" t="s">
        <v>496</v>
      </c>
      <c r="C493" s="8" t="s">
        <v>5012</v>
      </c>
      <c r="D493" s="5">
        <v>-0.29677690091975401</v>
      </c>
      <c r="E493" s="5">
        <v>0.198401702234975</v>
      </c>
      <c r="F493" s="5">
        <v>3.2803468413137499E-2</v>
      </c>
      <c r="G493" s="5">
        <v>0.215102331386053</v>
      </c>
      <c r="H493" s="5">
        <v>-6.4404039708947698</v>
      </c>
      <c r="I493" s="6">
        <v>1.22576030613986E-8</v>
      </c>
    </row>
    <row r="494" spans="1:9" x14ac:dyDescent="0.3">
      <c r="A494">
        <v>491</v>
      </c>
      <c r="B494" s="4" t="s">
        <v>497</v>
      </c>
      <c r="C494" s="8" t="s">
        <v>5013</v>
      </c>
      <c r="D494" s="5">
        <v>0.104031485995444</v>
      </c>
      <c r="E494" s="5">
        <v>0.38309518102962398</v>
      </c>
      <c r="F494" s="5">
        <v>0.872678984221403</v>
      </c>
      <c r="G494" s="5">
        <v>0.53699924424472401</v>
      </c>
      <c r="H494" s="5">
        <v>-6.4394827614288603</v>
      </c>
      <c r="I494" s="6">
        <v>1.23046303619418E-8</v>
      </c>
    </row>
    <row r="495" spans="1:9" x14ac:dyDescent="0.3">
      <c r="A495">
        <v>492</v>
      </c>
      <c r="B495" s="4" t="s">
        <v>498</v>
      </c>
      <c r="C495" s="8" t="s">
        <v>5014</v>
      </c>
      <c r="D495" s="5">
        <v>-0.136923298333162</v>
      </c>
      <c r="E495" s="5">
        <v>0.267016403192263</v>
      </c>
      <c r="F495" s="5">
        <v>0.32455586233998301</v>
      </c>
      <c r="G495" s="5">
        <v>0.30693046155804199</v>
      </c>
      <c r="H495" s="5">
        <v>-6.4331553693067702</v>
      </c>
      <c r="I495" s="6">
        <v>1.2632511791339E-8</v>
      </c>
    </row>
    <row r="496" spans="1:9" x14ac:dyDescent="0.3">
      <c r="A496">
        <v>493</v>
      </c>
      <c r="B496" s="4" t="s">
        <v>499</v>
      </c>
      <c r="C496" s="8" t="s">
        <v>5015</v>
      </c>
      <c r="D496" s="5">
        <v>-0.49353763922716298</v>
      </c>
      <c r="E496" s="5">
        <v>0.30393207346539902</v>
      </c>
      <c r="F496" s="5">
        <v>-1.3579108645267899E-2</v>
      </c>
      <c r="G496" s="5">
        <v>0.30625871915349001</v>
      </c>
      <c r="H496" s="5">
        <v>-6.42909502883274</v>
      </c>
      <c r="I496" s="6">
        <v>1.28474650869169E-8</v>
      </c>
    </row>
    <row r="497" spans="1:9" x14ac:dyDescent="0.3">
      <c r="A497">
        <v>494</v>
      </c>
      <c r="B497" s="4" t="s">
        <v>500</v>
      </c>
      <c r="C497" s="8" t="s">
        <v>5016</v>
      </c>
      <c r="D497" s="5">
        <v>-0.73510625644771499</v>
      </c>
      <c r="E497" s="5">
        <v>0.31731992072230097</v>
      </c>
      <c r="F497" s="5">
        <v>-0.19810158683675799</v>
      </c>
      <c r="G497" s="5">
        <v>0.35448101560921802</v>
      </c>
      <c r="H497" s="5">
        <v>-6.4269881606469204</v>
      </c>
      <c r="I497" s="6">
        <v>1.2960427487542401E-8</v>
      </c>
    </row>
    <row r="498" spans="1:9" x14ac:dyDescent="0.3">
      <c r="A498">
        <v>495</v>
      </c>
      <c r="B498" s="4" t="s">
        <v>501</v>
      </c>
      <c r="C498" s="8" t="s">
        <v>5017</v>
      </c>
      <c r="D498" s="5">
        <v>-4.7459069022908897E-2</v>
      </c>
      <c r="E498" s="5">
        <v>0.14484164028063301</v>
      </c>
      <c r="F498" s="5">
        <v>0.19460135695687</v>
      </c>
      <c r="G498" s="5">
        <v>0.15890786357957701</v>
      </c>
      <c r="H498" s="5">
        <v>-6.42674584154227</v>
      </c>
      <c r="I498" s="6">
        <v>1.2973482725541699E-8</v>
      </c>
    </row>
    <row r="499" spans="1:9" x14ac:dyDescent="0.3">
      <c r="A499">
        <v>496</v>
      </c>
      <c r="B499" s="4" t="s">
        <v>502</v>
      </c>
      <c r="C499" s="8" t="s">
        <v>5018</v>
      </c>
      <c r="D499" s="5">
        <v>-0.52123285029509803</v>
      </c>
      <c r="E499" s="5">
        <v>0.218502839088069</v>
      </c>
      <c r="F499" s="5">
        <v>-1.78387496312165E-2</v>
      </c>
      <c r="G499" s="5">
        <v>0.36445832490899699</v>
      </c>
      <c r="H499" s="5">
        <v>-6.4215250772206396</v>
      </c>
      <c r="I499" s="6">
        <v>1.32579466300685E-8</v>
      </c>
    </row>
    <row r="500" spans="1:9" x14ac:dyDescent="0.3">
      <c r="A500">
        <v>497</v>
      </c>
      <c r="B500" s="4" t="s">
        <v>503</v>
      </c>
      <c r="C500" s="8" t="s">
        <v>5019</v>
      </c>
      <c r="D500" s="5">
        <v>-0.25350275864613597</v>
      </c>
      <c r="E500" s="5">
        <v>0.21603783128679199</v>
      </c>
      <c r="F500" s="5">
        <v>0.38959837119480101</v>
      </c>
      <c r="G500" s="5">
        <v>0.48350700412167202</v>
      </c>
      <c r="H500" s="5">
        <v>-6.4214449921094401</v>
      </c>
      <c r="I500" s="6">
        <v>1.32623580517516E-8</v>
      </c>
    </row>
    <row r="501" spans="1:9" x14ac:dyDescent="0.3">
      <c r="A501">
        <v>498</v>
      </c>
      <c r="B501" s="4" t="s">
        <v>504</v>
      </c>
      <c r="C501" s="8" t="s">
        <v>5020</v>
      </c>
      <c r="D501" s="5">
        <v>-0.185770574697045</v>
      </c>
      <c r="E501" s="5">
        <v>0.17007625167534099</v>
      </c>
      <c r="F501" s="5">
        <v>7.4240905401705706E-2</v>
      </c>
      <c r="G501" s="5">
        <v>0.163289573772809</v>
      </c>
      <c r="H501" s="5">
        <v>-6.4197109345690002</v>
      </c>
      <c r="I501" s="6">
        <v>1.3358234949070299E-8</v>
      </c>
    </row>
    <row r="502" spans="1:9" x14ac:dyDescent="0.3">
      <c r="A502">
        <v>499</v>
      </c>
      <c r="B502" s="4" t="s">
        <v>505</v>
      </c>
      <c r="C502" s="8" t="s">
        <v>5021</v>
      </c>
      <c r="D502" s="5">
        <v>-0.39063840767476898</v>
      </c>
      <c r="E502" s="5">
        <v>0.22129740507921999</v>
      </c>
      <c r="F502" s="5">
        <v>-0.10247413640004099</v>
      </c>
      <c r="G502" s="5">
        <v>0.16021461707426099</v>
      </c>
      <c r="H502" s="5">
        <v>-6.4058856860632503</v>
      </c>
      <c r="I502" s="6">
        <v>1.4147632860450701E-8</v>
      </c>
    </row>
    <row r="503" spans="1:9" x14ac:dyDescent="0.3">
      <c r="A503">
        <v>500</v>
      </c>
      <c r="B503" s="4" t="s">
        <v>506</v>
      </c>
      <c r="C503" s="8" t="s">
        <v>5022</v>
      </c>
      <c r="D503" s="5">
        <v>-0.117113067921638</v>
      </c>
      <c r="E503" s="5">
        <v>0.116759872869634</v>
      </c>
      <c r="F503" s="5">
        <v>0.22651722902250199</v>
      </c>
      <c r="G503" s="5">
        <v>0.25872916220463699</v>
      </c>
      <c r="H503" s="5">
        <v>-6.4058320497807504</v>
      </c>
      <c r="I503" s="6">
        <v>1.41507837441982E-8</v>
      </c>
    </row>
    <row r="504" spans="1:9" x14ac:dyDescent="0.3">
      <c r="A504">
        <v>501</v>
      </c>
      <c r="B504" s="4" t="s">
        <v>507</v>
      </c>
      <c r="C504" s="8" t="s">
        <v>5023</v>
      </c>
      <c r="D504" s="5">
        <v>-0.60240478785959095</v>
      </c>
      <c r="E504" s="5">
        <v>0.24005781588864</v>
      </c>
      <c r="F504" s="5">
        <v>-0.25205758402823703</v>
      </c>
      <c r="G504" s="5">
        <v>0.21457539078917801</v>
      </c>
      <c r="H504" s="5">
        <v>-6.4026410893507899</v>
      </c>
      <c r="I504" s="6">
        <v>1.43394953493459E-8</v>
      </c>
    </row>
    <row r="505" spans="1:9" x14ac:dyDescent="0.3">
      <c r="A505">
        <v>502</v>
      </c>
      <c r="B505" s="4" t="s">
        <v>508</v>
      </c>
      <c r="C505" s="8" t="s">
        <v>5024</v>
      </c>
      <c r="D505" s="5">
        <v>-0.30739272640186299</v>
      </c>
      <c r="E505" s="5">
        <v>0.24204683075795699</v>
      </c>
      <c r="F505" s="5">
        <v>8.6803052581844703E-2</v>
      </c>
      <c r="G505" s="5">
        <v>0.25710070060322998</v>
      </c>
      <c r="H505" s="5">
        <v>-6.4025555643509202</v>
      </c>
      <c r="I505" s="6">
        <v>1.43445874371042E-8</v>
      </c>
    </row>
    <row r="506" spans="1:9" x14ac:dyDescent="0.3">
      <c r="A506">
        <v>503</v>
      </c>
      <c r="B506" s="4" t="s">
        <v>509</v>
      </c>
      <c r="C506" s="8" t="s">
        <v>5025</v>
      </c>
      <c r="D506" s="5">
        <v>2.3170147045507999E-2</v>
      </c>
      <c r="E506" s="5">
        <v>0.22382011183134601</v>
      </c>
      <c r="F506" s="5">
        <v>0.39928314052615099</v>
      </c>
      <c r="G506" s="5">
        <v>0.248964073060604</v>
      </c>
      <c r="H506" s="5">
        <v>-6.4008653582730002</v>
      </c>
      <c r="I506" s="6">
        <v>1.4445589554835501E-8</v>
      </c>
    </row>
    <row r="507" spans="1:9" x14ac:dyDescent="0.3">
      <c r="A507">
        <v>504</v>
      </c>
      <c r="B507" s="4" t="s">
        <v>510</v>
      </c>
      <c r="C507" s="8" t="s">
        <v>5026</v>
      </c>
      <c r="D507" s="5">
        <v>-0.248803669101748</v>
      </c>
      <c r="E507" s="5">
        <v>0.28382327198971402</v>
      </c>
      <c r="F507" s="5">
        <v>0.112261409686922</v>
      </c>
      <c r="G507" s="5">
        <v>0.196314796927227</v>
      </c>
      <c r="H507" s="5">
        <v>-6.3967284214990201</v>
      </c>
      <c r="I507" s="6">
        <v>1.46957864683165E-8</v>
      </c>
    </row>
    <row r="508" spans="1:9" x14ac:dyDescent="0.3">
      <c r="A508">
        <v>505</v>
      </c>
      <c r="B508" s="4" t="s">
        <v>511</v>
      </c>
      <c r="C508" s="8" t="s">
        <v>5027</v>
      </c>
      <c r="D508" s="5">
        <v>-0.15582071807766601</v>
      </c>
      <c r="E508" s="5">
        <v>0.263107918200572</v>
      </c>
      <c r="F508" s="5">
        <v>0.36158560717994398</v>
      </c>
      <c r="G508" s="5">
        <v>0.36261955430241699</v>
      </c>
      <c r="H508" s="5">
        <v>-6.3953493164530197</v>
      </c>
      <c r="I508" s="6">
        <v>1.4780144237581501E-8</v>
      </c>
    </row>
    <row r="509" spans="1:9" x14ac:dyDescent="0.3">
      <c r="A509">
        <v>506</v>
      </c>
      <c r="B509" s="4" t="s">
        <v>512</v>
      </c>
      <c r="C509" s="8" t="s">
        <v>5028</v>
      </c>
      <c r="D509" s="5">
        <v>6.4914540898710404E-2</v>
      </c>
      <c r="E509" s="5">
        <v>0.32405068520255798</v>
      </c>
      <c r="F509" s="5">
        <v>0.48325274158486198</v>
      </c>
      <c r="G509" s="5">
        <v>0.23159228509454099</v>
      </c>
      <c r="H509" s="5">
        <v>-6.3909925928682503</v>
      </c>
      <c r="I509" s="6">
        <v>1.50498051603474E-8</v>
      </c>
    </row>
    <row r="510" spans="1:9" x14ac:dyDescent="0.3">
      <c r="A510">
        <v>507</v>
      </c>
      <c r="B510" s="4" t="s">
        <v>513</v>
      </c>
      <c r="C510" s="8" t="s">
        <v>5029</v>
      </c>
      <c r="D510" s="5">
        <v>8.7888490250116504E-3</v>
      </c>
      <c r="E510" s="5">
        <v>0.133504337935132</v>
      </c>
      <c r="F510" s="5">
        <v>0.28340973860633201</v>
      </c>
      <c r="G510" s="5">
        <v>0.19526237415712699</v>
      </c>
      <c r="H510" s="5">
        <v>-6.38381551118405</v>
      </c>
      <c r="I510" s="6">
        <v>1.5504708989653902E-8</v>
      </c>
    </row>
    <row r="511" spans="1:9" x14ac:dyDescent="0.3">
      <c r="A511">
        <v>508</v>
      </c>
      <c r="B511" s="4" t="s">
        <v>514</v>
      </c>
      <c r="C511" s="8" t="s">
        <v>5030</v>
      </c>
      <c r="D511" s="5">
        <v>0.16776594143305801</v>
      </c>
      <c r="E511" s="5">
        <v>0.25571373067402697</v>
      </c>
      <c r="F511" s="5">
        <v>1.3437428610844799</v>
      </c>
      <c r="G511" s="5">
        <v>0.91722912923139799</v>
      </c>
      <c r="H511" s="5">
        <v>-6.3835359127322704</v>
      </c>
      <c r="I511" s="6">
        <v>1.5522703956097598E-8</v>
      </c>
    </row>
    <row r="512" spans="1:9" x14ac:dyDescent="0.3">
      <c r="A512">
        <v>509</v>
      </c>
      <c r="B512" s="4" t="s">
        <v>515</v>
      </c>
      <c r="C512" s="8" t="s">
        <v>5031</v>
      </c>
      <c r="D512" s="5">
        <v>-1.4226151761160699</v>
      </c>
      <c r="E512" s="5">
        <v>1.31288748788986</v>
      </c>
      <c r="F512" s="5">
        <v>0.73870427098854696</v>
      </c>
      <c r="G512" s="5">
        <v>1.42346299086039</v>
      </c>
      <c r="H512" s="5">
        <v>-6.3822771861529004</v>
      </c>
      <c r="I512" s="6">
        <v>1.5603972412179099E-8</v>
      </c>
    </row>
    <row r="513" spans="1:9" x14ac:dyDescent="0.3">
      <c r="A513">
        <v>510</v>
      </c>
      <c r="B513" s="4" t="s">
        <v>516</v>
      </c>
      <c r="C513" s="8" t="s">
        <v>5032</v>
      </c>
      <c r="D513" s="5">
        <v>-0.14954979036156599</v>
      </c>
      <c r="E513" s="5">
        <v>0.22834213286247901</v>
      </c>
      <c r="F513" s="5">
        <v>0.36047817437628099</v>
      </c>
      <c r="G513" s="5">
        <v>0.36985967516131601</v>
      </c>
      <c r="H513" s="5">
        <v>-6.3797140562977699</v>
      </c>
      <c r="I513" s="6">
        <v>1.57707646417616E-8</v>
      </c>
    </row>
    <row r="514" spans="1:9" x14ac:dyDescent="0.3">
      <c r="A514">
        <v>511</v>
      </c>
      <c r="B514" s="4" t="s">
        <v>517</v>
      </c>
      <c r="C514" s="8" t="s">
        <v>5033</v>
      </c>
      <c r="D514" s="5">
        <v>-0.15343294419886999</v>
      </c>
      <c r="E514" s="5">
        <v>0.3902407616245</v>
      </c>
      <c r="F514" s="5">
        <v>0.24966008630116901</v>
      </c>
      <c r="G514" s="5">
        <v>0.14315157099247999</v>
      </c>
      <c r="H514" s="5">
        <v>-6.3763022920012</v>
      </c>
      <c r="I514" s="6">
        <v>1.59955256916439E-8</v>
      </c>
    </row>
    <row r="515" spans="1:9" x14ac:dyDescent="0.3">
      <c r="A515">
        <v>512</v>
      </c>
      <c r="B515" s="4" t="s">
        <v>518</v>
      </c>
      <c r="C515" s="8" t="s">
        <v>5034</v>
      </c>
      <c r="D515" s="5">
        <v>-5.0198703511629202E-2</v>
      </c>
      <c r="E515" s="5">
        <v>0.18415583978918301</v>
      </c>
      <c r="F515" s="5">
        <v>0.326967516920663</v>
      </c>
      <c r="G515" s="5">
        <v>0.268391908286708</v>
      </c>
      <c r="H515" s="5">
        <v>-6.3740574433861603</v>
      </c>
      <c r="I515" s="6">
        <v>1.6145141522715799E-8</v>
      </c>
    </row>
    <row r="516" spans="1:9" x14ac:dyDescent="0.3">
      <c r="A516">
        <v>513</v>
      </c>
      <c r="B516" s="4" t="s">
        <v>519</v>
      </c>
      <c r="C516" s="8" t="s">
        <v>5035</v>
      </c>
      <c r="D516" s="5">
        <v>-0.14682306558159999</v>
      </c>
      <c r="E516" s="5">
        <v>0.24872387568773399</v>
      </c>
      <c r="F516" s="5">
        <v>0.40621559888701603</v>
      </c>
      <c r="G516" s="5">
        <v>0.40125839024863902</v>
      </c>
      <c r="H516" s="5">
        <v>-6.3719925481008</v>
      </c>
      <c r="I516" s="6">
        <v>1.6283988297549901E-8</v>
      </c>
    </row>
    <row r="517" spans="1:9" x14ac:dyDescent="0.3">
      <c r="A517">
        <v>514</v>
      </c>
      <c r="B517" s="4" t="s">
        <v>520</v>
      </c>
      <c r="C517" s="8" t="s">
        <v>5036</v>
      </c>
      <c r="D517" s="5">
        <v>-0.42196959026479802</v>
      </c>
      <c r="E517" s="5">
        <v>0.43982237856546802</v>
      </c>
      <c r="F517" s="5">
        <v>9.5285097943723696E-2</v>
      </c>
      <c r="G517" s="5">
        <v>0.25600482077251502</v>
      </c>
      <c r="H517" s="5">
        <v>-6.3642772821405504</v>
      </c>
      <c r="I517" s="6">
        <v>1.68133289778905E-8</v>
      </c>
    </row>
    <row r="518" spans="1:9" x14ac:dyDescent="0.3">
      <c r="A518">
        <v>515</v>
      </c>
      <c r="B518" s="4" t="s">
        <v>521</v>
      </c>
      <c r="C518" s="8" t="s">
        <v>5037</v>
      </c>
      <c r="D518" s="5">
        <v>-0.47149705359873301</v>
      </c>
      <c r="E518" s="5">
        <v>0.49133806777734401</v>
      </c>
      <c r="F518" s="5">
        <v>8.3939597077205302E-2</v>
      </c>
      <c r="G518" s="5">
        <v>0.25696271032241103</v>
      </c>
      <c r="H518" s="5">
        <v>-6.3572546766588003</v>
      </c>
      <c r="I518" s="6">
        <v>1.7309957074197701E-8</v>
      </c>
    </row>
    <row r="519" spans="1:9" x14ac:dyDescent="0.3">
      <c r="A519">
        <v>516</v>
      </c>
      <c r="B519" s="4" t="s">
        <v>522</v>
      </c>
      <c r="C519" s="8" t="s">
        <v>5038</v>
      </c>
      <c r="D519" s="5">
        <v>-0.24420807993468799</v>
      </c>
      <c r="E519" s="5">
        <v>0.41003344341359299</v>
      </c>
      <c r="F519" s="5">
        <v>0.24438335070401401</v>
      </c>
      <c r="G519" s="5">
        <v>0.24763786314432601</v>
      </c>
      <c r="H519" s="5">
        <v>-6.3555544510469302</v>
      </c>
      <c r="I519" s="6">
        <v>1.7432364460745299E-8</v>
      </c>
    </row>
    <row r="520" spans="1:9" x14ac:dyDescent="0.3">
      <c r="A520">
        <v>517</v>
      </c>
      <c r="B520" s="4" t="s">
        <v>523</v>
      </c>
      <c r="C520" s="8" t="s">
        <v>5039</v>
      </c>
      <c r="D520" s="5">
        <v>-0.55194658827172505</v>
      </c>
      <c r="E520" s="5">
        <v>0.47168738450189401</v>
      </c>
      <c r="F520" s="5">
        <v>0.255309809820981</v>
      </c>
      <c r="G520" s="5">
        <v>0.544145779644574</v>
      </c>
      <c r="H520" s="5">
        <v>-6.3542070244684901</v>
      </c>
      <c r="I520" s="6">
        <v>1.7529981241282099E-8</v>
      </c>
    </row>
    <row r="521" spans="1:9" x14ac:dyDescent="0.3">
      <c r="A521">
        <v>518</v>
      </c>
      <c r="B521" s="4" t="s">
        <v>524</v>
      </c>
      <c r="C521" s="8" t="s">
        <v>5040</v>
      </c>
      <c r="D521" s="5">
        <v>-0.32401601234709299</v>
      </c>
      <c r="E521" s="5">
        <v>0.23937371861087101</v>
      </c>
      <c r="F521" s="5">
        <v>-4.0267689844431902E-2</v>
      </c>
      <c r="G521" s="5">
        <v>0.143167009843848</v>
      </c>
      <c r="H521" s="5">
        <v>-6.3470676705448099</v>
      </c>
      <c r="I521" s="6">
        <v>1.8056316810689799E-8</v>
      </c>
    </row>
    <row r="522" spans="1:9" x14ac:dyDescent="0.3">
      <c r="A522">
        <v>519</v>
      </c>
      <c r="B522" s="4" t="s">
        <v>525</v>
      </c>
      <c r="C522" s="8" t="s">
        <v>5041</v>
      </c>
      <c r="D522" s="5">
        <v>-6.2707289536363106E-2</v>
      </c>
      <c r="E522" s="5">
        <v>0.31995244887885599</v>
      </c>
      <c r="F522" s="5">
        <v>0.33503604433976802</v>
      </c>
      <c r="G522" s="5">
        <v>0.21410169351160699</v>
      </c>
      <c r="H522" s="5">
        <v>-6.3466923326196198</v>
      </c>
      <c r="I522" s="6">
        <v>1.80844171978147E-8</v>
      </c>
    </row>
    <row r="523" spans="1:9" x14ac:dyDescent="0.3">
      <c r="A523">
        <v>520</v>
      </c>
      <c r="B523" s="4" t="s">
        <v>526</v>
      </c>
      <c r="C523" s="8" t="s">
        <v>5042</v>
      </c>
      <c r="D523" s="5">
        <v>-2.7667164590052699E-2</v>
      </c>
      <c r="E523" s="5">
        <v>0.26744246582274001</v>
      </c>
      <c r="F523" s="5">
        <v>0.71445835207881503</v>
      </c>
      <c r="G523" s="5">
        <v>0.56120350214254699</v>
      </c>
      <c r="H523" s="5">
        <v>-6.3417546245111902</v>
      </c>
      <c r="I523" s="6">
        <v>1.8458148911645699E-8</v>
      </c>
    </row>
    <row r="524" spans="1:9" x14ac:dyDescent="0.3">
      <c r="A524">
        <v>521</v>
      </c>
      <c r="B524" s="4" t="s">
        <v>527</v>
      </c>
      <c r="C524" s="8" t="s">
        <v>5043</v>
      </c>
      <c r="D524" s="5">
        <v>-0.247466237459262</v>
      </c>
      <c r="E524" s="5">
        <v>0.16208451105720301</v>
      </c>
      <c r="F524" s="5">
        <v>5.8334895844864398E-2</v>
      </c>
      <c r="G524" s="5">
        <v>0.214031082455404</v>
      </c>
      <c r="H524" s="5">
        <v>-6.3412141440470497</v>
      </c>
      <c r="I524" s="6">
        <v>1.8499519463400601E-8</v>
      </c>
    </row>
    <row r="525" spans="1:9" x14ac:dyDescent="0.3">
      <c r="A525">
        <v>522</v>
      </c>
      <c r="B525" s="4" t="s">
        <v>528</v>
      </c>
      <c r="C525" s="8" t="s">
        <v>5044</v>
      </c>
      <c r="D525" s="5">
        <v>2.1739168783867099E-2</v>
      </c>
      <c r="E525" s="5">
        <v>0.16519703942531699</v>
      </c>
      <c r="F525" s="5">
        <v>0.25737075715325902</v>
      </c>
      <c r="G525" s="5">
        <v>0.145045321096267</v>
      </c>
      <c r="H525" s="5">
        <v>-6.3240321171281</v>
      </c>
      <c r="I525" s="6">
        <v>1.9863697354941501E-8</v>
      </c>
    </row>
    <row r="526" spans="1:9" x14ac:dyDescent="0.3">
      <c r="A526">
        <v>523</v>
      </c>
      <c r="B526" s="4" t="s">
        <v>529</v>
      </c>
      <c r="C526" s="8" t="s">
        <v>5045</v>
      </c>
      <c r="D526" s="5">
        <v>-0.21280541552823901</v>
      </c>
      <c r="E526" s="5">
        <v>0.35360048250242798</v>
      </c>
      <c r="F526" s="5">
        <v>0.208241916833658</v>
      </c>
      <c r="G526" s="5">
        <v>0.215899904543737</v>
      </c>
      <c r="H526" s="5">
        <v>-6.3230721883404302</v>
      </c>
      <c r="I526" s="6">
        <v>1.99427853884658E-8</v>
      </c>
    </row>
    <row r="527" spans="1:9" x14ac:dyDescent="0.3">
      <c r="A527">
        <v>524</v>
      </c>
      <c r="B527" s="4" t="s">
        <v>530</v>
      </c>
      <c r="C527" s="8" t="s">
        <v>5046</v>
      </c>
      <c r="D527" s="5">
        <v>0.21978886216651899</v>
      </c>
      <c r="E527" s="5">
        <v>0.22933604493752099</v>
      </c>
      <c r="F527" s="5">
        <v>0.54081585078112704</v>
      </c>
      <c r="G527" s="5">
        <v>0.19524905838192699</v>
      </c>
      <c r="H527" s="5">
        <v>-6.3180357086056196</v>
      </c>
      <c r="I527" s="6">
        <v>2.0362880270731099E-8</v>
      </c>
    </row>
    <row r="528" spans="1:9" x14ac:dyDescent="0.3">
      <c r="A528">
        <v>525</v>
      </c>
      <c r="B528" s="4" t="s">
        <v>531</v>
      </c>
      <c r="C528" s="8" t="s">
        <v>5047</v>
      </c>
      <c r="D528" s="5">
        <v>-0.38034721971365199</v>
      </c>
      <c r="E528" s="5">
        <v>0.27506886919918799</v>
      </c>
      <c r="F528" s="5">
        <v>0.33671303053246299</v>
      </c>
      <c r="G528" s="5">
        <v>0.54013293088412595</v>
      </c>
      <c r="H528" s="5">
        <v>-6.3175138026842799</v>
      </c>
      <c r="I528" s="6">
        <v>2.0406910946574899E-8</v>
      </c>
    </row>
    <row r="529" spans="1:9" x14ac:dyDescent="0.3">
      <c r="A529">
        <v>526</v>
      </c>
      <c r="B529" s="4" t="s">
        <v>532</v>
      </c>
      <c r="C529" s="8" t="s">
        <v>5048</v>
      </c>
      <c r="D529" s="5">
        <v>-0.22427944912936301</v>
      </c>
      <c r="E529" s="5">
        <v>0.24829856806983</v>
      </c>
      <c r="F529" s="5">
        <v>6.0099239856889398E-2</v>
      </c>
      <c r="G529" s="5">
        <v>0.13732315286489499</v>
      </c>
      <c r="H529" s="5">
        <v>-6.3168994450440401</v>
      </c>
      <c r="I529" s="6">
        <v>2.04588622348442E-8</v>
      </c>
    </row>
    <row r="530" spans="1:9" x14ac:dyDescent="0.3">
      <c r="A530">
        <v>527</v>
      </c>
      <c r="B530" s="4" t="s">
        <v>533</v>
      </c>
      <c r="C530" s="8" t="s">
        <v>5049</v>
      </c>
      <c r="D530" s="5">
        <v>-0.116657165958551</v>
      </c>
      <c r="E530" s="5">
        <v>0.28301688572010902</v>
      </c>
      <c r="F530" s="5">
        <v>0.25282219900984099</v>
      </c>
      <c r="G530" s="5">
        <v>0.21197359485657699</v>
      </c>
      <c r="H530" s="5">
        <v>-6.31436653255333</v>
      </c>
      <c r="I530" s="6">
        <v>2.06744378963538E-8</v>
      </c>
    </row>
    <row r="531" spans="1:9" x14ac:dyDescent="0.3">
      <c r="A531">
        <v>528</v>
      </c>
      <c r="B531" s="4" t="s">
        <v>534</v>
      </c>
      <c r="C531" s="8" t="s">
        <v>5050</v>
      </c>
      <c r="D531" s="5">
        <v>0.22075174449453899</v>
      </c>
      <c r="E531" s="5">
        <v>0.19632044428572001</v>
      </c>
      <c r="F531" s="5">
        <v>0.59641773459176795</v>
      </c>
      <c r="G531" s="5">
        <v>0.26584343830092</v>
      </c>
      <c r="H531" s="5">
        <v>-6.3085969414812002</v>
      </c>
      <c r="I531" s="6">
        <v>2.1173926009228902E-8</v>
      </c>
    </row>
    <row r="532" spans="1:9" x14ac:dyDescent="0.3">
      <c r="A532">
        <v>529</v>
      </c>
      <c r="B532" s="4" t="s">
        <v>535</v>
      </c>
      <c r="C532" s="8" t="s">
        <v>5051</v>
      </c>
      <c r="D532" s="5">
        <v>8.36248141537555E-2</v>
      </c>
      <c r="E532" s="5">
        <v>0.48891953445717001</v>
      </c>
      <c r="F532" s="5">
        <v>0.75591773997971201</v>
      </c>
      <c r="G532" s="5">
        <v>0.40476328535484901</v>
      </c>
      <c r="H532" s="5">
        <v>-6.3051554306472699</v>
      </c>
      <c r="I532" s="6">
        <v>2.14775406564338E-8</v>
      </c>
    </row>
    <row r="533" spans="1:9" x14ac:dyDescent="0.3">
      <c r="A533">
        <v>530</v>
      </c>
      <c r="B533" s="4" t="s">
        <v>536</v>
      </c>
      <c r="C533" s="8" t="s">
        <v>5052</v>
      </c>
      <c r="D533" s="5">
        <v>-3.6571167703652797E-2</v>
      </c>
      <c r="E533" s="5">
        <v>0.15126608753276199</v>
      </c>
      <c r="F533" s="5">
        <v>0.31490591533022799</v>
      </c>
      <c r="G533" s="5">
        <v>0.26063580253022001</v>
      </c>
      <c r="H533" s="5">
        <v>-6.30207690627714</v>
      </c>
      <c r="I533" s="6">
        <v>2.17527851934886E-8</v>
      </c>
    </row>
    <row r="534" spans="1:9" x14ac:dyDescent="0.3">
      <c r="A534">
        <v>531</v>
      </c>
      <c r="B534" s="4" t="s">
        <v>537</v>
      </c>
      <c r="C534" s="8" t="s">
        <v>5053</v>
      </c>
      <c r="D534" s="5">
        <v>-0.47308106165811997</v>
      </c>
      <c r="E534" s="5">
        <v>0.43469019425369898</v>
      </c>
      <c r="F534" s="5">
        <v>0.22236909208870001</v>
      </c>
      <c r="G534" s="5">
        <v>0.46064912596347002</v>
      </c>
      <c r="H534" s="5">
        <v>-6.2995628326939004</v>
      </c>
      <c r="I534" s="6">
        <v>2.1980153664125101E-8</v>
      </c>
    </row>
    <row r="535" spans="1:9" x14ac:dyDescent="0.3">
      <c r="A535">
        <v>532</v>
      </c>
      <c r="B535" s="4" t="s">
        <v>538</v>
      </c>
      <c r="C535" s="8" t="s">
        <v>5054</v>
      </c>
      <c r="D535" s="5">
        <v>-2.0955827336309501E-2</v>
      </c>
      <c r="E535" s="5">
        <v>0.40493915925994001</v>
      </c>
      <c r="F535" s="5">
        <v>0.54528391079059002</v>
      </c>
      <c r="G535" s="5">
        <v>0.34661220184274499</v>
      </c>
      <c r="H535" s="5">
        <v>-6.29193908857384</v>
      </c>
      <c r="I535" s="6">
        <v>2.2684127657603499E-8</v>
      </c>
    </row>
    <row r="536" spans="1:9" x14ac:dyDescent="0.3">
      <c r="A536">
        <v>533</v>
      </c>
      <c r="B536" s="4" t="s">
        <v>539</v>
      </c>
      <c r="C536" s="8" t="s">
        <v>5055</v>
      </c>
      <c r="D536" s="5">
        <v>-0.40923154691961899</v>
      </c>
      <c r="E536" s="5">
        <v>0.32319640811684103</v>
      </c>
      <c r="F536" s="5">
        <v>0.28561093734577597</v>
      </c>
      <c r="G536" s="5">
        <v>0.50848372530013797</v>
      </c>
      <c r="H536" s="5">
        <v>-6.2897218818033398</v>
      </c>
      <c r="I536" s="6">
        <v>2.2893024985850301E-8</v>
      </c>
    </row>
    <row r="537" spans="1:9" x14ac:dyDescent="0.3">
      <c r="A537">
        <v>534</v>
      </c>
      <c r="B537" s="4" t="s">
        <v>540</v>
      </c>
      <c r="C537" s="8" t="s">
        <v>5056</v>
      </c>
      <c r="D537" s="5">
        <v>-5.1777648013172299E-2</v>
      </c>
      <c r="E537" s="5">
        <v>0.125952984100307</v>
      </c>
      <c r="F537" s="5">
        <v>0.24144939403962301</v>
      </c>
      <c r="G537" s="5">
        <v>0.21807683940221101</v>
      </c>
      <c r="H537" s="5">
        <v>-6.2884001579114397</v>
      </c>
      <c r="I537" s="6">
        <v>2.30184586720304E-8</v>
      </c>
    </row>
    <row r="538" spans="1:9" x14ac:dyDescent="0.3">
      <c r="A538">
        <v>535</v>
      </c>
      <c r="B538" s="4" t="s">
        <v>541</v>
      </c>
      <c r="C538" s="8" t="s">
        <v>5057</v>
      </c>
      <c r="D538" s="5">
        <v>-7.6756042582949102E-2</v>
      </c>
      <c r="E538" s="5">
        <v>0.274872202911288</v>
      </c>
      <c r="F538" s="5">
        <v>0.42177544271732398</v>
      </c>
      <c r="G538" s="5">
        <v>0.34887184292610901</v>
      </c>
      <c r="H538" s="5">
        <v>-6.2809396247807596</v>
      </c>
      <c r="I538" s="6">
        <v>2.3739349980337401E-8</v>
      </c>
    </row>
    <row r="539" spans="1:9" x14ac:dyDescent="0.3">
      <c r="A539">
        <v>536</v>
      </c>
      <c r="B539" s="4" t="s">
        <v>542</v>
      </c>
      <c r="C539" s="8" t="s">
        <v>5058</v>
      </c>
      <c r="D539" s="5">
        <v>0.37507160666234601</v>
      </c>
      <c r="E539" s="5">
        <v>0.215067596365838</v>
      </c>
      <c r="F539" s="5">
        <v>0.83408178163496804</v>
      </c>
      <c r="G539" s="5">
        <v>0.33614337415093698</v>
      </c>
      <c r="H539" s="5">
        <v>-6.2777212926040704</v>
      </c>
      <c r="I539" s="6">
        <v>2.40571925834198E-8</v>
      </c>
    </row>
    <row r="540" spans="1:9" x14ac:dyDescent="0.3">
      <c r="A540">
        <v>537</v>
      </c>
      <c r="B540" s="4" t="s">
        <v>543</v>
      </c>
      <c r="C540" s="8" t="s">
        <v>5059</v>
      </c>
      <c r="D540" s="5">
        <v>0.27103710277807902</v>
      </c>
      <c r="E540" s="5">
        <v>0.12859342520769701</v>
      </c>
      <c r="F540" s="5">
        <v>0.67007341848953905</v>
      </c>
      <c r="G540" s="5">
        <v>0.309042415796423</v>
      </c>
      <c r="H540" s="5">
        <v>-6.2746646023344699</v>
      </c>
      <c r="I540" s="6">
        <v>2.4362973665381099E-8</v>
      </c>
    </row>
    <row r="541" spans="1:9" x14ac:dyDescent="0.3">
      <c r="A541">
        <v>538</v>
      </c>
      <c r="B541" s="4" t="s">
        <v>544</v>
      </c>
      <c r="C541" s="8" t="s">
        <v>5060</v>
      </c>
      <c r="D541" s="5">
        <v>-0.42634004709732698</v>
      </c>
      <c r="E541" s="5">
        <v>0.222726745438001</v>
      </c>
      <c r="F541" s="5">
        <v>-0.10650950197183701</v>
      </c>
      <c r="G541" s="5">
        <v>0.200998280863082</v>
      </c>
      <c r="H541" s="5">
        <v>-6.2638439192245698</v>
      </c>
      <c r="I541" s="6">
        <v>2.54767031751859E-8</v>
      </c>
    </row>
    <row r="542" spans="1:9" x14ac:dyDescent="0.3">
      <c r="A542">
        <v>539</v>
      </c>
      <c r="B542" s="4" t="s">
        <v>545</v>
      </c>
      <c r="C542" s="8" t="s">
        <v>5061</v>
      </c>
      <c r="D542" s="5">
        <v>-0.42345999780957599</v>
      </c>
      <c r="E542" s="5">
        <v>0.21500063843762099</v>
      </c>
      <c r="F542" s="5">
        <v>-0.100702640348329</v>
      </c>
      <c r="G542" s="5">
        <v>0.208739648076678</v>
      </c>
      <c r="H542" s="5">
        <v>-6.2594914972055102</v>
      </c>
      <c r="I542" s="6">
        <v>2.59387726969021E-8</v>
      </c>
    </row>
    <row r="543" spans="1:9" x14ac:dyDescent="0.3">
      <c r="A543">
        <v>540</v>
      </c>
      <c r="B543" s="4" t="s">
        <v>546</v>
      </c>
      <c r="C543" s="8" t="s">
        <v>5062</v>
      </c>
      <c r="D543" s="5">
        <v>-0.78938937293314804</v>
      </c>
      <c r="E543" s="5">
        <v>0.281504928474961</v>
      </c>
      <c r="F543" s="5">
        <v>-0.41933669999082201</v>
      </c>
      <c r="G543" s="5">
        <v>0.217499263699794</v>
      </c>
      <c r="H543" s="5">
        <v>-6.2570052273047096</v>
      </c>
      <c r="I543" s="6">
        <v>2.6206439884843099E-8</v>
      </c>
    </row>
    <row r="544" spans="1:9" x14ac:dyDescent="0.3">
      <c r="A544">
        <v>541</v>
      </c>
      <c r="B544" s="4" t="s">
        <v>547</v>
      </c>
      <c r="C544" s="8" t="s">
        <v>5063</v>
      </c>
      <c r="D544" s="5">
        <v>-0.108630346367123</v>
      </c>
      <c r="E544" s="5">
        <v>0.24631886146062501</v>
      </c>
      <c r="F544" s="5">
        <v>0.26078388722602303</v>
      </c>
      <c r="G544" s="5">
        <v>0.23899071599572999</v>
      </c>
      <c r="H544" s="5">
        <v>-6.2560085165081798</v>
      </c>
      <c r="I544" s="6">
        <v>2.6314510546004201E-8</v>
      </c>
    </row>
    <row r="545" spans="1:9" x14ac:dyDescent="0.3">
      <c r="A545">
        <v>542</v>
      </c>
      <c r="B545" s="4" t="s">
        <v>548</v>
      </c>
      <c r="C545" s="8" t="s">
        <v>5064</v>
      </c>
      <c r="D545" s="5">
        <v>-0.19515303665873501</v>
      </c>
      <c r="E545" s="5">
        <v>0.14646632371351301</v>
      </c>
      <c r="F545" s="5">
        <v>4.6578982413780598E-2</v>
      </c>
      <c r="G545" s="5">
        <v>0.16428405609048599</v>
      </c>
      <c r="H545" s="5">
        <v>-6.2502044741182701</v>
      </c>
      <c r="I545" s="6">
        <v>2.69526538652626E-8</v>
      </c>
    </row>
    <row r="546" spans="1:9" x14ac:dyDescent="0.3">
      <c r="A546">
        <v>543</v>
      </c>
      <c r="B546" s="4" t="s">
        <v>549</v>
      </c>
      <c r="C546" s="8" t="s">
        <v>5065</v>
      </c>
      <c r="D546" s="5">
        <v>0.25856718058177097</v>
      </c>
      <c r="E546" s="5">
        <v>0.32164449943915502</v>
      </c>
      <c r="F546" s="5">
        <v>1.2837303833003999</v>
      </c>
      <c r="G546" s="5">
        <v>0.79957082841876903</v>
      </c>
      <c r="H546" s="5">
        <v>-6.2482248460138399</v>
      </c>
      <c r="I546" s="6">
        <v>2.7173796901057E-8</v>
      </c>
    </row>
    <row r="547" spans="1:9" x14ac:dyDescent="0.3">
      <c r="A547">
        <v>544</v>
      </c>
      <c r="B547" s="4" t="s">
        <v>550</v>
      </c>
      <c r="C547" s="8" t="s">
        <v>5066</v>
      </c>
      <c r="D547" s="5">
        <v>-0.17435410272857499</v>
      </c>
      <c r="E547" s="5">
        <v>0.22022711253395</v>
      </c>
      <c r="F547" s="5">
        <v>0.42441169584516802</v>
      </c>
      <c r="G547" s="5">
        <v>0.45935653958128703</v>
      </c>
      <c r="H547" s="5">
        <v>-6.2469947435501201</v>
      </c>
      <c r="I547" s="6">
        <v>2.7312115217635799E-8</v>
      </c>
    </row>
    <row r="548" spans="1:9" x14ac:dyDescent="0.3">
      <c r="A548">
        <v>545</v>
      </c>
      <c r="B548" s="4" t="s">
        <v>551</v>
      </c>
      <c r="C548" s="8" t="s">
        <v>5067</v>
      </c>
      <c r="D548" s="5">
        <v>-0.20056380401583401</v>
      </c>
      <c r="E548" s="5">
        <v>0.36090368089740898</v>
      </c>
      <c r="F548" s="5">
        <v>0.27296885419112998</v>
      </c>
      <c r="G548" s="5">
        <v>0.27882708713240401</v>
      </c>
      <c r="H548" s="5">
        <v>-6.2454297585045202</v>
      </c>
      <c r="I548" s="6">
        <v>2.7489097613856099E-8</v>
      </c>
    </row>
    <row r="549" spans="1:9" x14ac:dyDescent="0.3">
      <c r="A549">
        <v>546</v>
      </c>
      <c r="B549" s="4" t="s">
        <v>552</v>
      </c>
      <c r="C549" s="8" t="s">
        <v>552</v>
      </c>
      <c r="D549" s="5">
        <v>-0.134914886544128</v>
      </c>
      <c r="E549" s="5">
        <v>0.20245867986716501</v>
      </c>
      <c r="F549" s="5">
        <v>0.24105855800741899</v>
      </c>
      <c r="G549" s="5">
        <v>0.26715443519718102</v>
      </c>
      <c r="H549" s="5">
        <v>-6.2449851967846</v>
      </c>
      <c r="I549" s="6">
        <v>2.7539579438065299E-8</v>
      </c>
    </row>
    <row r="550" spans="1:9" x14ac:dyDescent="0.3">
      <c r="A550">
        <v>547</v>
      </c>
      <c r="B550" s="4" t="s">
        <v>553</v>
      </c>
      <c r="C550" s="8" t="s">
        <v>5068</v>
      </c>
      <c r="D550" s="5">
        <v>-8.5546736785856406E-2</v>
      </c>
      <c r="E550" s="5">
        <v>0.180736145296783</v>
      </c>
      <c r="F550" s="5">
        <v>0.23874855238158199</v>
      </c>
      <c r="G550" s="5">
        <v>0.228040530566124</v>
      </c>
      <c r="H550" s="5">
        <v>-6.2413111855921599</v>
      </c>
      <c r="I550" s="6">
        <v>2.7960308981095799E-8</v>
      </c>
    </row>
    <row r="551" spans="1:9" x14ac:dyDescent="0.3">
      <c r="A551">
        <v>548</v>
      </c>
      <c r="B551" s="4" t="s">
        <v>554</v>
      </c>
      <c r="C551" s="8" t="s">
        <v>5069</v>
      </c>
      <c r="D551" s="5">
        <v>-9.5735723170907602E-2</v>
      </c>
      <c r="E551" s="5">
        <v>0.249014331885129</v>
      </c>
      <c r="F551" s="5">
        <v>0.28697659383269097</v>
      </c>
      <c r="G551" s="5">
        <v>0.251929387663969</v>
      </c>
      <c r="H551" s="5">
        <v>-6.2407120091370398</v>
      </c>
      <c r="I551" s="6">
        <v>2.80295248684886E-8</v>
      </c>
    </row>
    <row r="552" spans="1:9" x14ac:dyDescent="0.3">
      <c r="A552">
        <v>549</v>
      </c>
      <c r="B552" s="4" t="s">
        <v>555</v>
      </c>
      <c r="C552" s="8" t="s">
        <v>5070</v>
      </c>
      <c r="D552" s="5">
        <v>-0.160339025221338</v>
      </c>
      <c r="E552" s="5">
        <v>0.27368824956894999</v>
      </c>
      <c r="F552" s="5">
        <v>0.39913540451023599</v>
      </c>
      <c r="G552" s="5">
        <v>0.40887700358671197</v>
      </c>
      <c r="H552" s="5">
        <v>-6.2371774539027696</v>
      </c>
      <c r="I552" s="6">
        <v>2.84412977746679E-8</v>
      </c>
    </row>
    <row r="553" spans="1:9" x14ac:dyDescent="0.3">
      <c r="A553">
        <v>550</v>
      </c>
      <c r="B553" s="4" t="s">
        <v>556</v>
      </c>
      <c r="C553" s="8" t="s">
        <v>5071</v>
      </c>
      <c r="D553" s="5">
        <v>-3.26681073288414E-2</v>
      </c>
      <c r="E553" s="5">
        <v>0.20577195073871599</v>
      </c>
      <c r="F553" s="5">
        <v>0.39404821275839802</v>
      </c>
      <c r="G553" s="5">
        <v>0.31316139471190502</v>
      </c>
      <c r="H553" s="5">
        <v>-6.2333823966367996</v>
      </c>
      <c r="I553" s="6">
        <v>2.8890090080115299E-8</v>
      </c>
    </row>
    <row r="554" spans="1:9" x14ac:dyDescent="0.3">
      <c r="A554">
        <v>551</v>
      </c>
      <c r="B554" s="4" t="s">
        <v>557</v>
      </c>
      <c r="C554" s="8" t="s">
        <v>5072</v>
      </c>
      <c r="D554" s="5">
        <v>-0.13295929242190499</v>
      </c>
      <c r="E554" s="5">
        <v>0.28971165843146501</v>
      </c>
      <c r="F554" s="5">
        <v>0.32354912876289299</v>
      </c>
      <c r="G554" s="5">
        <v>0.30492503580782199</v>
      </c>
      <c r="H554" s="5">
        <v>-6.23303427797146</v>
      </c>
      <c r="I554" s="6">
        <v>2.8931607066903699E-8</v>
      </c>
    </row>
    <row r="555" spans="1:9" x14ac:dyDescent="0.3">
      <c r="A555">
        <v>552</v>
      </c>
      <c r="B555" s="4" t="s">
        <v>558</v>
      </c>
      <c r="C555" s="8" t="s">
        <v>5073</v>
      </c>
      <c r="D555" s="5">
        <v>-8.1427254415609204E-2</v>
      </c>
      <c r="E555" s="5">
        <v>0.54447819007725695</v>
      </c>
      <c r="F555" s="5">
        <v>0.60146081061735801</v>
      </c>
      <c r="G555" s="5">
        <v>0.38657404246327598</v>
      </c>
      <c r="H555" s="5">
        <v>-6.2287827773617499</v>
      </c>
      <c r="I555" s="6">
        <v>2.9443437797802299E-8</v>
      </c>
    </row>
    <row r="556" spans="1:9" x14ac:dyDescent="0.3">
      <c r="A556">
        <v>553</v>
      </c>
      <c r="B556" s="4" t="s">
        <v>559</v>
      </c>
      <c r="C556" s="8" t="s">
        <v>5074</v>
      </c>
      <c r="D556" s="5">
        <v>-0.205982120032523</v>
      </c>
      <c r="E556" s="5">
        <v>0.23627182019026099</v>
      </c>
      <c r="F556" s="5">
        <v>0.14946056602511201</v>
      </c>
      <c r="G556" s="5">
        <v>0.23196146777920201</v>
      </c>
      <c r="H556" s="5">
        <v>-6.2284313246424396</v>
      </c>
      <c r="I556" s="6">
        <v>2.9486147684072901E-8</v>
      </c>
    </row>
    <row r="557" spans="1:9" x14ac:dyDescent="0.3">
      <c r="A557">
        <v>554</v>
      </c>
      <c r="B557" s="4" t="s">
        <v>560</v>
      </c>
      <c r="C557" s="8" t="s">
        <v>5075</v>
      </c>
      <c r="D557" s="5">
        <v>-0.180332620373647</v>
      </c>
      <c r="E557" s="5">
        <v>0.28681073869812201</v>
      </c>
      <c r="F557" s="5">
        <v>0.19850047893336201</v>
      </c>
      <c r="G557" s="5">
        <v>0.22630847762126399</v>
      </c>
      <c r="H557" s="5">
        <v>-6.2174547533801601</v>
      </c>
      <c r="I557" s="6">
        <v>3.0851390851982599E-8</v>
      </c>
    </row>
    <row r="558" spans="1:9" x14ac:dyDescent="0.3">
      <c r="A558">
        <v>555</v>
      </c>
      <c r="B558" s="4" t="s">
        <v>561</v>
      </c>
      <c r="C558" s="8" t="s">
        <v>5076</v>
      </c>
      <c r="D558" s="5">
        <v>-0.116853973041347</v>
      </c>
      <c r="E558" s="5">
        <v>0.26340095295708199</v>
      </c>
      <c r="F558" s="5">
        <v>0.23863735260493699</v>
      </c>
      <c r="G558" s="5">
        <v>0.216569949404052</v>
      </c>
      <c r="H558" s="5">
        <v>-6.2121925107680198</v>
      </c>
      <c r="I558" s="6">
        <v>3.1527914051311703E-8</v>
      </c>
    </row>
    <row r="559" spans="1:9" x14ac:dyDescent="0.3">
      <c r="A559">
        <v>556</v>
      </c>
      <c r="B559" s="4" t="s">
        <v>562</v>
      </c>
      <c r="C559" s="8" t="s">
        <v>5077</v>
      </c>
      <c r="D559" s="5">
        <v>-0.30748538824497101</v>
      </c>
      <c r="E559" s="5">
        <v>0.32125475397536901</v>
      </c>
      <c r="F559" s="5">
        <v>0.33095841812916299</v>
      </c>
      <c r="G559" s="5">
        <v>0.46567481074986999</v>
      </c>
      <c r="H559" s="5">
        <v>-6.2117151329515901</v>
      </c>
      <c r="I559" s="6">
        <v>3.1590008517253801E-8</v>
      </c>
    </row>
    <row r="560" spans="1:9" x14ac:dyDescent="0.3">
      <c r="A560">
        <v>557</v>
      </c>
      <c r="B560" s="4" t="s">
        <v>563</v>
      </c>
      <c r="C560" s="8" t="s">
        <v>5078</v>
      </c>
      <c r="D560" s="5">
        <v>-0.49561047541657099</v>
      </c>
      <c r="E560" s="5">
        <v>0.22794730093934201</v>
      </c>
      <c r="F560" s="5">
        <v>-0.11191901327039</v>
      </c>
      <c r="G560" s="5">
        <v>0.265408844236175</v>
      </c>
      <c r="H560" s="5">
        <v>-6.2085454157309297</v>
      </c>
      <c r="I560" s="6">
        <v>3.2005389071739597E-8</v>
      </c>
    </row>
    <row r="561" spans="1:9" x14ac:dyDescent="0.3">
      <c r="A561">
        <v>558</v>
      </c>
      <c r="B561" s="4" t="s">
        <v>564</v>
      </c>
      <c r="C561" s="8" t="s">
        <v>5079</v>
      </c>
      <c r="D561" s="5">
        <v>-0.155853911872017</v>
      </c>
      <c r="E561" s="5">
        <v>0.12868161685847199</v>
      </c>
      <c r="F561" s="5">
        <v>9.1632874287072105E-2</v>
      </c>
      <c r="G561" s="5">
        <v>0.17905787349029301</v>
      </c>
      <c r="H561" s="5">
        <v>-6.2081308382745997</v>
      </c>
      <c r="I561" s="6">
        <v>3.2060116433370002E-8</v>
      </c>
    </row>
    <row r="562" spans="1:9" x14ac:dyDescent="0.3">
      <c r="A562">
        <v>559</v>
      </c>
      <c r="B562" s="4" t="s">
        <v>565</v>
      </c>
      <c r="C562" s="8" t="s">
        <v>5080</v>
      </c>
      <c r="D562" s="5">
        <v>-0.43690924494530498</v>
      </c>
      <c r="E562" s="5">
        <v>0.17636426101331301</v>
      </c>
      <c r="F562" s="5">
        <v>-0.100772063023678</v>
      </c>
      <c r="G562" s="5">
        <v>0.24274605995196</v>
      </c>
      <c r="H562" s="5">
        <v>-6.2046875528538603</v>
      </c>
      <c r="I562" s="6">
        <v>3.2518251538210503E-8</v>
      </c>
    </row>
    <row r="563" spans="1:9" x14ac:dyDescent="0.3">
      <c r="A563">
        <v>560</v>
      </c>
      <c r="B563" s="4" t="s">
        <v>566</v>
      </c>
      <c r="C563" s="8" t="s">
        <v>5081</v>
      </c>
      <c r="D563" s="5">
        <v>1.5917795266826101E-2</v>
      </c>
      <c r="E563" s="5">
        <v>0.107610914234355</v>
      </c>
      <c r="F563" s="5">
        <v>0.17690490973484899</v>
      </c>
      <c r="G563" s="5">
        <v>0.105361746308787</v>
      </c>
      <c r="H563" s="5">
        <v>-6.20451569302696</v>
      </c>
      <c r="I563" s="6">
        <v>3.25412868604097E-8</v>
      </c>
    </row>
    <row r="564" spans="1:9" x14ac:dyDescent="0.3">
      <c r="A564">
        <v>561</v>
      </c>
      <c r="B564" s="4" t="s">
        <v>567</v>
      </c>
      <c r="C564" s="8" t="s">
        <v>5082</v>
      </c>
      <c r="D564" s="5">
        <v>3.7131510225367502E-2</v>
      </c>
      <c r="E564" s="5">
        <v>0.16763288644781399</v>
      </c>
      <c r="F564" s="5">
        <v>0.34278764959076402</v>
      </c>
      <c r="G564" s="5">
        <v>0.21788182587325899</v>
      </c>
      <c r="H564" s="5">
        <v>-6.2025344469041901</v>
      </c>
      <c r="I564" s="6">
        <v>3.2808013846087499E-8</v>
      </c>
    </row>
    <row r="565" spans="1:9" x14ac:dyDescent="0.3">
      <c r="A565">
        <v>562</v>
      </c>
      <c r="B565" s="4" t="s">
        <v>568</v>
      </c>
      <c r="C565" s="8" t="s">
        <v>5083</v>
      </c>
      <c r="D565" s="5">
        <v>-0.55243454901757505</v>
      </c>
      <c r="E565" s="5">
        <v>0.207118078290251</v>
      </c>
      <c r="F565" s="5">
        <v>-0.10591417330110001</v>
      </c>
      <c r="G565" s="5">
        <v>0.33322888931120198</v>
      </c>
      <c r="H565" s="5">
        <v>-6.1920988175339904</v>
      </c>
      <c r="I565" s="6">
        <v>3.4249055866780599E-8</v>
      </c>
    </row>
    <row r="566" spans="1:9" x14ac:dyDescent="0.3">
      <c r="A566">
        <v>563</v>
      </c>
      <c r="B566" s="4" t="s">
        <v>569</v>
      </c>
      <c r="C566" s="8" t="s">
        <v>5084</v>
      </c>
      <c r="D566" s="5">
        <v>-7.2653813159202704E-2</v>
      </c>
      <c r="E566" s="5">
        <v>0.173168001376034</v>
      </c>
      <c r="F566" s="5">
        <v>0.21056040509881299</v>
      </c>
      <c r="G566" s="5">
        <v>0.19434229872643499</v>
      </c>
      <c r="H566" s="5">
        <v>-6.1912190746237101</v>
      </c>
      <c r="I566" s="6">
        <v>3.4373364515517999E-8</v>
      </c>
    </row>
    <row r="567" spans="1:9" x14ac:dyDescent="0.3">
      <c r="A567">
        <v>564</v>
      </c>
      <c r="B567" s="4" t="s">
        <v>570</v>
      </c>
      <c r="C567" s="8" t="s">
        <v>5085</v>
      </c>
      <c r="D567" s="5">
        <v>-0.174462340597522</v>
      </c>
      <c r="E567" s="5">
        <v>0.24115910930541801</v>
      </c>
      <c r="F567" s="5">
        <v>0.125160427348703</v>
      </c>
      <c r="G567" s="5">
        <v>0.17010391613682599</v>
      </c>
      <c r="H567" s="5">
        <v>-6.1896772491275103</v>
      </c>
      <c r="I567" s="6">
        <v>3.45923045626724E-8</v>
      </c>
    </row>
    <row r="568" spans="1:9" x14ac:dyDescent="0.3">
      <c r="A568">
        <v>565</v>
      </c>
      <c r="B568" s="4" t="s">
        <v>571</v>
      </c>
      <c r="C568" s="8" t="s">
        <v>5086</v>
      </c>
      <c r="D568" s="5">
        <v>-0.32649525435388599</v>
      </c>
      <c r="E568" s="5">
        <v>0.34542473688995201</v>
      </c>
      <c r="F568" s="5">
        <v>0.26821402557715601</v>
      </c>
      <c r="G568" s="5">
        <v>0.41693238163862001</v>
      </c>
      <c r="H568" s="5">
        <v>-6.1875910199797097</v>
      </c>
      <c r="I568" s="6">
        <v>3.4890749658444801E-8</v>
      </c>
    </row>
    <row r="569" spans="1:9" x14ac:dyDescent="0.3">
      <c r="A569">
        <v>566</v>
      </c>
      <c r="B569" s="4" t="s">
        <v>572</v>
      </c>
      <c r="C569" s="8" t="s">
        <v>5087</v>
      </c>
      <c r="D569" s="5">
        <v>-6.6157427736389399E-2</v>
      </c>
      <c r="E569" s="5">
        <v>0.179632883440251</v>
      </c>
      <c r="F569" s="5">
        <v>0.29467430707040598</v>
      </c>
      <c r="G569" s="5">
        <v>0.265383607120732</v>
      </c>
      <c r="H569" s="5">
        <v>-6.1840531726538304</v>
      </c>
      <c r="I569" s="6">
        <v>3.5402693485409099E-8</v>
      </c>
    </row>
    <row r="570" spans="1:9" x14ac:dyDescent="0.3">
      <c r="A570">
        <v>567</v>
      </c>
      <c r="B570" s="4" t="s">
        <v>573</v>
      </c>
      <c r="C570" s="8" t="s">
        <v>5088</v>
      </c>
      <c r="D570" s="5">
        <v>-7.1373950931629807E-2</v>
      </c>
      <c r="E570" s="5">
        <v>0.234482330686444</v>
      </c>
      <c r="F570" s="5">
        <v>0.30758607658166198</v>
      </c>
      <c r="G570" s="5">
        <v>0.259825939108983</v>
      </c>
      <c r="H570" s="5">
        <v>-6.1724613104965904</v>
      </c>
      <c r="I570" s="6">
        <v>3.7132756242866601E-8</v>
      </c>
    </row>
    <row r="571" spans="1:9" x14ac:dyDescent="0.3">
      <c r="A571">
        <v>568</v>
      </c>
      <c r="B571" s="4" t="s">
        <v>574</v>
      </c>
      <c r="C571" s="8" t="s">
        <v>5089</v>
      </c>
      <c r="D571" s="5">
        <v>-0.30712460593301899</v>
      </c>
      <c r="E571" s="5">
        <v>0.35473834889636302</v>
      </c>
      <c r="F571" s="5">
        <v>0.10305136006699001</v>
      </c>
      <c r="G571" s="5">
        <v>0.213840210395119</v>
      </c>
      <c r="H571" s="5">
        <v>-6.1718662288825596</v>
      </c>
      <c r="I571" s="6">
        <v>3.7223795106761198E-8</v>
      </c>
    </row>
    <row r="572" spans="1:9" x14ac:dyDescent="0.3">
      <c r="A572">
        <v>569</v>
      </c>
      <c r="B572" s="4" t="s">
        <v>575</v>
      </c>
      <c r="C572" s="8" t="s">
        <v>5090</v>
      </c>
      <c r="D572" s="5">
        <v>-0.146843447684704</v>
      </c>
      <c r="E572" s="5">
        <v>0.21022114037231901</v>
      </c>
      <c r="F572" s="5">
        <v>0.19046543132447699</v>
      </c>
      <c r="G572" s="5">
        <v>0.230568746631239</v>
      </c>
      <c r="H572" s="5">
        <v>-6.1716353897916401</v>
      </c>
      <c r="I572" s="6">
        <v>3.7259169590865098E-8</v>
      </c>
    </row>
    <row r="573" spans="1:9" x14ac:dyDescent="0.3">
      <c r="A573">
        <v>570</v>
      </c>
      <c r="B573" s="4" t="s">
        <v>576</v>
      </c>
      <c r="C573" s="8" t="s">
        <v>5091</v>
      </c>
      <c r="D573" s="5">
        <v>-0.175713815217488</v>
      </c>
      <c r="E573" s="5">
        <v>0.13301702468132201</v>
      </c>
      <c r="F573" s="5">
        <v>8.3506273184500504E-2</v>
      </c>
      <c r="G573" s="5">
        <v>0.18992551611717301</v>
      </c>
      <c r="H573" s="5">
        <v>-6.1644339073805803</v>
      </c>
      <c r="I573" s="6">
        <v>3.8379616994300101E-8</v>
      </c>
    </row>
    <row r="574" spans="1:9" x14ac:dyDescent="0.3">
      <c r="A574">
        <v>571</v>
      </c>
      <c r="B574" s="4" t="s">
        <v>577</v>
      </c>
      <c r="C574" s="8" t="s">
        <v>5092</v>
      </c>
      <c r="D574" s="5">
        <v>-0.32411270254358898</v>
      </c>
      <c r="E574" s="5">
        <v>0.266456923612434</v>
      </c>
      <c r="F574" s="5">
        <v>8.2369045121946496E-2</v>
      </c>
      <c r="G574" s="5">
        <v>0.271875412759707</v>
      </c>
      <c r="H574" s="5">
        <v>-6.1600436832590102</v>
      </c>
      <c r="I574" s="6">
        <v>3.9078969899496198E-8</v>
      </c>
    </row>
    <row r="575" spans="1:9" x14ac:dyDescent="0.3">
      <c r="A575">
        <v>572</v>
      </c>
      <c r="B575" s="4" t="s">
        <v>578</v>
      </c>
      <c r="C575" s="8" t="s">
        <v>5093</v>
      </c>
      <c r="D575" s="5">
        <v>-0.434458918140321</v>
      </c>
      <c r="E575" s="5">
        <v>0.23597637569025601</v>
      </c>
      <c r="F575" s="5">
        <v>-9.0171388245551307E-2</v>
      </c>
      <c r="G575" s="5">
        <v>0.22480626306535501</v>
      </c>
      <c r="H575" s="5">
        <v>-6.1565354634388898</v>
      </c>
      <c r="I575" s="6">
        <v>3.9646876384736603E-8</v>
      </c>
    </row>
    <row r="576" spans="1:9" x14ac:dyDescent="0.3">
      <c r="A576">
        <v>573</v>
      </c>
      <c r="B576" s="4" t="s">
        <v>579</v>
      </c>
      <c r="C576" s="8" t="s">
        <v>5094</v>
      </c>
      <c r="D576" s="5">
        <v>-0.13208696646461901</v>
      </c>
      <c r="E576" s="5">
        <v>0.229344401461679</v>
      </c>
      <c r="F576" s="5">
        <v>0.17555923794408801</v>
      </c>
      <c r="G576" s="5">
        <v>0.18975503164108201</v>
      </c>
      <c r="H576" s="5">
        <v>-6.1529337114362104</v>
      </c>
      <c r="I576" s="6">
        <v>4.02384220098557E-8</v>
      </c>
    </row>
    <row r="577" spans="1:9" x14ac:dyDescent="0.3">
      <c r="A577">
        <v>574</v>
      </c>
      <c r="B577" s="4" t="s">
        <v>580</v>
      </c>
      <c r="C577" s="8" t="s">
        <v>5095</v>
      </c>
      <c r="D577" s="5">
        <v>0.28626204299157598</v>
      </c>
      <c r="E577" s="5">
        <v>0.26558890460164503</v>
      </c>
      <c r="F577" s="5">
        <v>1.1113305765603501</v>
      </c>
      <c r="G577" s="5">
        <v>0.65298340285996803</v>
      </c>
      <c r="H577" s="5">
        <v>-6.1520154450521503</v>
      </c>
      <c r="I577" s="6">
        <v>4.0390628797828203E-8</v>
      </c>
    </row>
    <row r="578" spans="1:9" x14ac:dyDescent="0.3">
      <c r="A578">
        <v>575</v>
      </c>
      <c r="B578" s="4" t="s">
        <v>581</v>
      </c>
      <c r="C578" s="8" t="s">
        <v>5096</v>
      </c>
      <c r="D578" s="5">
        <v>-0.19679255965193601</v>
      </c>
      <c r="E578" s="5">
        <v>0.23951824512811701</v>
      </c>
      <c r="F578" s="5">
        <v>0.52133822324425305</v>
      </c>
      <c r="G578" s="5">
        <v>0.56652361619977398</v>
      </c>
      <c r="H578" s="5">
        <v>-6.1514544713366002</v>
      </c>
      <c r="I578" s="6">
        <v>4.0483892971533402E-8</v>
      </c>
    </row>
    <row r="579" spans="1:9" x14ac:dyDescent="0.3">
      <c r="A579">
        <v>576</v>
      </c>
      <c r="B579" s="4" t="s">
        <v>582</v>
      </c>
      <c r="C579" s="8" t="s">
        <v>5097</v>
      </c>
      <c r="D579" s="5">
        <v>-0.28049129297549102</v>
      </c>
      <c r="E579" s="5">
        <v>0.22242618365781799</v>
      </c>
      <c r="F579" s="5">
        <v>7.5516580654271101E-3</v>
      </c>
      <c r="G579" s="5">
        <v>0.17276849109928499</v>
      </c>
      <c r="H579" s="5">
        <v>-6.1468094614837403</v>
      </c>
      <c r="I579" s="6">
        <v>4.1264379190380399E-8</v>
      </c>
    </row>
    <row r="580" spans="1:9" x14ac:dyDescent="0.3">
      <c r="A580">
        <v>577</v>
      </c>
      <c r="B580" s="4" t="s">
        <v>583</v>
      </c>
      <c r="C580" s="8" t="s">
        <v>5098</v>
      </c>
      <c r="D580" s="5">
        <v>-0.206554368560636</v>
      </c>
      <c r="E580" s="5">
        <v>0.27978324632435703</v>
      </c>
      <c r="F580" s="5">
        <v>0.276660759752063</v>
      </c>
      <c r="G580" s="5">
        <v>0.34248295546648799</v>
      </c>
      <c r="H580" s="5">
        <v>-6.1436412722660396</v>
      </c>
      <c r="I580" s="6">
        <v>4.1805244183475199E-8</v>
      </c>
    </row>
    <row r="581" spans="1:9" x14ac:dyDescent="0.3">
      <c r="A581">
        <v>578</v>
      </c>
      <c r="B581" s="4" t="s">
        <v>584</v>
      </c>
      <c r="C581" s="8" t="s">
        <v>5099</v>
      </c>
      <c r="D581" s="5">
        <v>-0.40675685444611098</v>
      </c>
      <c r="E581" s="5">
        <v>0.35703667402683398</v>
      </c>
      <c r="F581" s="5">
        <v>0.121758706941549</v>
      </c>
      <c r="G581" s="5">
        <v>0.34924530757648298</v>
      </c>
      <c r="H581" s="5">
        <v>-6.1429771876065997</v>
      </c>
      <c r="I581" s="6">
        <v>4.1919501365009397E-8</v>
      </c>
    </row>
    <row r="582" spans="1:9" x14ac:dyDescent="0.3">
      <c r="A582">
        <v>579</v>
      </c>
      <c r="B582" s="4" t="s">
        <v>585</v>
      </c>
      <c r="C582" s="8" t="s">
        <v>5100</v>
      </c>
      <c r="D582" s="5">
        <v>-0.35125225880072097</v>
      </c>
      <c r="E582" s="5">
        <v>0.19827161973308299</v>
      </c>
      <c r="F582" s="5">
        <v>-7.6208154497784897E-2</v>
      </c>
      <c r="G582" s="5">
        <v>0.174451730290375</v>
      </c>
      <c r="H582" s="5">
        <v>-6.1428299464740199</v>
      </c>
      <c r="I582" s="6">
        <v>4.1944876344829902E-8</v>
      </c>
    </row>
    <row r="583" spans="1:9" x14ac:dyDescent="0.3">
      <c r="A583">
        <v>580</v>
      </c>
      <c r="B583" s="4" t="s">
        <v>586</v>
      </c>
      <c r="C583" s="8" t="s">
        <v>5101</v>
      </c>
      <c r="D583" s="5">
        <v>-0.21866000832333099</v>
      </c>
      <c r="E583" s="5">
        <v>0.19576459741289901</v>
      </c>
      <c r="F583" s="5">
        <v>1.3584251411616999E-2</v>
      </c>
      <c r="G583" s="5">
        <v>0.126919986386518</v>
      </c>
      <c r="H583" s="5">
        <v>-6.1424220125178097</v>
      </c>
      <c r="I583" s="6">
        <v>4.2015257569336301E-8</v>
      </c>
    </row>
    <row r="584" spans="1:9" x14ac:dyDescent="0.3">
      <c r="A584">
        <v>581</v>
      </c>
      <c r="B584" s="4" t="s">
        <v>587</v>
      </c>
      <c r="C584" s="8" t="s">
        <v>5102</v>
      </c>
      <c r="D584" s="5">
        <v>0.17016415122706099</v>
      </c>
      <c r="E584" s="5">
        <v>0.24076180143148099</v>
      </c>
      <c r="F584" s="5">
        <v>0.62364252610232296</v>
      </c>
      <c r="G584" s="5">
        <v>0.33096356743976701</v>
      </c>
      <c r="H584" s="5">
        <v>-6.1377534186494502</v>
      </c>
      <c r="I584" s="6">
        <v>4.2829105034595601E-8</v>
      </c>
    </row>
    <row r="585" spans="1:9" x14ac:dyDescent="0.3">
      <c r="A585">
        <v>582</v>
      </c>
      <c r="B585" s="4" t="s">
        <v>588</v>
      </c>
      <c r="C585" s="8" t="s">
        <v>588</v>
      </c>
      <c r="D585" s="5">
        <v>-0.14832130840196101</v>
      </c>
      <c r="E585" s="5">
        <v>0.241249532410759</v>
      </c>
      <c r="F585" s="5">
        <v>0.22928262011200001</v>
      </c>
      <c r="G585" s="5">
        <v>0.257357102367687</v>
      </c>
      <c r="H585" s="5">
        <v>-6.1354978768121597</v>
      </c>
      <c r="I585" s="6">
        <v>4.3227870292429701E-8</v>
      </c>
    </row>
    <row r="586" spans="1:9" x14ac:dyDescent="0.3">
      <c r="A586">
        <v>583</v>
      </c>
      <c r="B586" s="4" t="s">
        <v>589</v>
      </c>
      <c r="C586" s="8" t="s">
        <v>5103</v>
      </c>
      <c r="D586" s="5">
        <v>-0.33862250783674402</v>
      </c>
      <c r="E586" s="5">
        <v>0.32421735509896898</v>
      </c>
      <c r="F586" s="5">
        <v>4.4012729120658803E-2</v>
      </c>
      <c r="G586" s="5">
        <v>0.20848729326525101</v>
      </c>
      <c r="H586" s="5">
        <v>-6.1322477050610402</v>
      </c>
      <c r="I586" s="6">
        <v>4.3808949707949203E-8</v>
      </c>
    </row>
    <row r="587" spans="1:9" x14ac:dyDescent="0.3">
      <c r="A587">
        <v>584</v>
      </c>
      <c r="B587" s="4" t="s">
        <v>590</v>
      </c>
      <c r="C587" s="8" t="s">
        <v>5104</v>
      </c>
      <c r="D587" s="5">
        <v>6.7867526342962102E-3</v>
      </c>
      <c r="E587" s="5">
        <v>0.30372148740518701</v>
      </c>
      <c r="F587" s="5">
        <v>1.2443334246331399</v>
      </c>
      <c r="G587" s="5">
        <v>1.0013582193016799</v>
      </c>
      <c r="H587" s="5">
        <v>-6.1305900492460097</v>
      </c>
      <c r="I587" s="6">
        <v>4.4108282236057399E-8</v>
      </c>
    </row>
    <row r="588" spans="1:9" x14ac:dyDescent="0.3">
      <c r="A588">
        <v>585</v>
      </c>
      <c r="B588" s="4" t="s">
        <v>591</v>
      </c>
      <c r="C588" s="8" t="s">
        <v>5105</v>
      </c>
      <c r="D588" s="5">
        <v>-0.25978106104512699</v>
      </c>
      <c r="E588" s="5">
        <v>0.17812195611867701</v>
      </c>
      <c r="F588" s="5">
        <v>6.4639407794043799E-2</v>
      </c>
      <c r="G588" s="5">
        <v>0.235106140386762</v>
      </c>
      <c r="H588" s="5">
        <v>-6.1236388707191596</v>
      </c>
      <c r="I588" s="6">
        <v>4.5385691697573002E-8</v>
      </c>
    </row>
    <row r="589" spans="1:9" x14ac:dyDescent="0.3">
      <c r="A589">
        <v>586</v>
      </c>
      <c r="B589" s="4" t="s">
        <v>592</v>
      </c>
      <c r="C589" s="8" t="s">
        <v>5106</v>
      </c>
      <c r="D589" s="5">
        <v>-0.150754830356186</v>
      </c>
      <c r="E589" s="5">
        <v>0.26546937388279201</v>
      </c>
      <c r="F589" s="5">
        <v>0.29403769857488898</v>
      </c>
      <c r="G589" s="5">
        <v>0.31311724969466898</v>
      </c>
      <c r="H589" s="5">
        <v>-6.1230063198445901</v>
      </c>
      <c r="I589" s="6">
        <v>4.5503736127057897E-8</v>
      </c>
    </row>
    <row r="590" spans="1:9" x14ac:dyDescent="0.3">
      <c r="A590">
        <v>587</v>
      </c>
      <c r="B590" s="4" t="s">
        <v>593</v>
      </c>
      <c r="C590" s="8" t="s">
        <v>5107</v>
      </c>
      <c r="D590" s="5">
        <v>-0.35155021378693802</v>
      </c>
      <c r="E590" s="5">
        <v>6.6023044241728807E-2</v>
      </c>
      <c r="F590" s="5">
        <v>-0.209281820264961</v>
      </c>
      <c r="G590" s="5">
        <v>0.10771568159368899</v>
      </c>
      <c r="H590" s="5">
        <v>-6.1179797281698303</v>
      </c>
      <c r="I590" s="6">
        <v>4.6452644399972503E-8</v>
      </c>
    </row>
    <row r="591" spans="1:9" x14ac:dyDescent="0.3">
      <c r="A591">
        <v>588</v>
      </c>
      <c r="B591" s="4" t="s">
        <v>594</v>
      </c>
      <c r="C591" s="8" t="s">
        <v>5108</v>
      </c>
      <c r="D591" s="5">
        <v>-0.290122718665276</v>
      </c>
      <c r="E591" s="5">
        <v>0.194906820924555</v>
      </c>
      <c r="F591" s="5">
        <v>1.69424245995611E-2</v>
      </c>
      <c r="G591" s="5">
        <v>0.21084593097068199</v>
      </c>
      <c r="H591" s="5">
        <v>-6.1172708756260699</v>
      </c>
      <c r="I591" s="6">
        <v>4.6588025821441003E-8</v>
      </c>
    </row>
    <row r="592" spans="1:9" x14ac:dyDescent="0.3">
      <c r="A592">
        <v>589</v>
      </c>
      <c r="B592" s="4" t="s">
        <v>595</v>
      </c>
      <c r="C592" s="8" t="s">
        <v>5109</v>
      </c>
      <c r="D592" s="5">
        <v>-0.26143314844066201</v>
      </c>
      <c r="E592" s="5">
        <v>7.5195177208118205E-2</v>
      </c>
      <c r="F592" s="5">
        <v>-2.4228707314626799E-2</v>
      </c>
      <c r="G592" s="5">
        <v>0.18919839054833101</v>
      </c>
      <c r="H592" s="5">
        <v>-6.1156892040293602</v>
      </c>
      <c r="I592" s="6">
        <v>4.6891513164559299E-8</v>
      </c>
    </row>
    <row r="593" spans="1:9" x14ac:dyDescent="0.3">
      <c r="A593">
        <v>590</v>
      </c>
      <c r="B593" s="4" t="s">
        <v>596</v>
      </c>
      <c r="C593" s="8" t="s">
        <v>5110</v>
      </c>
      <c r="D593" s="5">
        <v>-0.195700141493935</v>
      </c>
      <c r="E593" s="5">
        <v>0.23456608129608</v>
      </c>
      <c r="F593" s="5">
        <v>0.141723048049293</v>
      </c>
      <c r="G593" s="5">
        <v>0.220803879864504</v>
      </c>
      <c r="H593" s="5">
        <v>-6.1154737091545002</v>
      </c>
      <c r="I593" s="6">
        <v>4.69330129373612E-8</v>
      </c>
    </row>
    <row r="594" spans="1:9" x14ac:dyDescent="0.3">
      <c r="A594">
        <v>591</v>
      </c>
      <c r="B594" s="4" t="s">
        <v>597</v>
      </c>
      <c r="C594" s="8" t="s">
        <v>5111</v>
      </c>
      <c r="D594" s="5">
        <v>-0.94753106626461103</v>
      </c>
      <c r="E594" s="5">
        <v>0.32240532572297598</v>
      </c>
      <c r="F594" s="5">
        <v>-0.41892436366807201</v>
      </c>
      <c r="G594" s="5">
        <v>0.36961093958216501</v>
      </c>
      <c r="H594" s="5">
        <v>-6.1145040524463399</v>
      </c>
      <c r="I594" s="6">
        <v>4.7120198518528898E-8</v>
      </c>
    </row>
    <row r="595" spans="1:9" x14ac:dyDescent="0.3">
      <c r="A595">
        <v>592</v>
      </c>
      <c r="B595" s="4" t="s">
        <v>598</v>
      </c>
      <c r="C595" s="8" t="s">
        <v>5112</v>
      </c>
      <c r="D595" s="5">
        <v>5.3109874386690598E-2</v>
      </c>
      <c r="E595" s="5">
        <v>0.20186743286508799</v>
      </c>
      <c r="F595" s="5">
        <v>0.45700124151357502</v>
      </c>
      <c r="G595" s="5">
        <v>0.30098569710682199</v>
      </c>
      <c r="H595" s="5">
        <v>-6.1143624908963501</v>
      </c>
      <c r="I595" s="6">
        <v>4.7147587730190103E-8</v>
      </c>
    </row>
    <row r="596" spans="1:9" x14ac:dyDescent="0.3">
      <c r="A596">
        <v>593</v>
      </c>
      <c r="B596" s="4" t="s">
        <v>599</v>
      </c>
      <c r="C596" s="8" t="s">
        <v>5113</v>
      </c>
      <c r="D596" s="5">
        <v>-0.76492035116683699</v>
      </c>
      <c r="E596" s="5">
        <v>0.534790203640502</v>
      </c>
      <c r="F596" s="5">
        <v>-9.9673319521419806E-2</v>
      </c>
      <c r="G596" s="5">
        <v>0.38787886950856798</v>
      </c>
      <c r="H596" s="5">
        <v>-6.1140390990624098</v>
      </c>
      <c r="I596" s="6">
        <v>4.7210216428268997E-8</v>
      </c>
    </row>
    <row r="597" spans="1:9" x14ac:dyDescent="0.3">
      <c r="A597">
        <v>594</v>
      </c>
      <c r="B597" s="4" t="s">
        <v>600</v>
      </c>
      <c r="C597" s="8" t="s">
        <v>5114</v>
      </c>
      <c r="D597" s="5">
        <v>-0.34582734444622598</v>
      </c>
      <c r="E597" s="5">
        <v>0.42317844765428902</v>
      </c>
      <c r="F597" s="5">
        <v>0.21837575696150599</v>
      </c>
      <c r="G597" s="5">
        <v>0.35028096665970598</v>
      </c>
      <c r="H597" s="5">
        <v>-6.1140081838960301</v>
      </c>
      <c r="I597" s="6">
        <v>4.7216207829244799E-8</v>
      </c>
    </row>
    <row r="598" spans="1:9" x14ac:dyDescent="0.3">
      <c r="A598">
        <v>595</v>
      </c>
      <c r="B598" s="4" t="s">
        <v>601</v>
      </c>
      <c r="C598" s="8" t="s">
        <v>5115</v>
      </c>
      <c r="D598" s="5">
        <v>-0.299657382294301</v>
      </c>
      <c r="E598" s="5">
        <v>0.29334240648130799</v>
      </c>
      <c r="F598" s="5">
        <v>0.28248745086561999</v>
      </c>
      <c r="G598" s="5">
        <v>0.43305725461425498</v>
      </c>
      <c r="H598" s="5">
        <v>-6.1131481289356797</v>
      </c>
      <c r="I598" s="6">
        <v>4.7383189587998803E-8</v>
      </c>
    </row>
    <row r="599" spans="1:9" x14ac:dyDescent="0.3">
      <c r="A599">
        <v>596</v>
      </c>
      <c r="B599" s="4" t="s">
        <v>602</v>
      </c>
      <c r="C599" s="8" t="s">
        <v>5116</v>
      </c>
      <c r="D599" s="5">
        <v>1.7165071829611599E-2</v>
      </c>
      <c r="E599" s="5">
        <v>0.191783623346684</v>
      </c>
      <c r="F599" s="5">
        <v>0.343184182288509</v>
      </c>
      <c r="G599" s="5">
        <v>0.23141724714245801</v>
      </c>
      <c r="H599" s="5">
        <v>-6.1107577371974404</v>
      </c>
      <c r="I599" s="6">
        <v>4.7850365049154998E-8</v>
      </c>
    </row>
    <row r="600" spans="1:9" x14ac:dyDescent="0.3">
      <c r="A600">
        <v>597</v>
      </c>
      <c r="B600" s="4" t="s">
        <v>603</v>
      </c>
      <c r="C600" s="8" t="s">
        <v>5117</v>
      </c>
      <c r="D600" s="5">
        <v>-0.38493655565970503</v>
      </c>
      <c r="E600" s="5">
        <v>0.30380307378693</v>
      </c>
      <c r="F600" s="5">
        <v>0.190018818007401</v>
      </c>
      <c r="G600" s="5">
        <v>0.42287373245224003</v>
      </c>
      <c r="H600" s="5">
        <v>-6.1074051341371298</v>
      </c>
      <c r="I600" s="6">
        <v>4.8513281846394098E-8</v>
      </c>
    </row>
    <row r="601" spans="1:9" x14ac:dyDescent="0.3">
      <c r="A601">
        <v>598</v>
      </c>
      <c r="B601" s="4" t="s">
        <v>604</v>
      </c>
      <c r="C601" s="8" t="s">
        <v>5118</v>
      </c>
      <c r="D601" s="5">
        <v>-0.14328812104465</v>
      </c>
      <c r="E601" s="5">
        <v>0.30023671209789698</v>
      </c>
      <c r="F601" s="5">
        <v>0.32025460790819299</v>
      </c>
      <c r="G601" s="5">
        <v>0.31606021397269202</v>
      </c>
      <c r="H601" s="5">
        <v>-6.1064628813401303</v>
      </c>
      <c r="I601" s="6">
        <v>4.8701225687288697E-8</v>
      </c>
    </row>
    <row r="602" spans="1:9" x14ac:dyDescent="0.3">
      <c r="A602">
        <v>599</v>
      </c>
      <c r="B602" s="4" t="s">
        <v>605</v>
      </c>
      <c r="C602" s="8" t="s">
        <v>5119</v>
      </c>
      <c r="D602" s="5">
        <v>-0.32699081502069999</v>
      </c>
      <c r="E602" s="5">
        <v>0.37753565709228798</v>
      </c>
      <c r="F602" s="5">
        <v>9.2446515702233403E-2</v>
      </c>
      <c r="G602" s="5">
        <v>0.211421776831174</v>
      </c>
      <c r="H602" s="5">
        <v>-6.0998890701175297</v>
      </c>
      <c r="I602" s="6">
        <v>5.0032649626535897E-8</v>
      </c>
    </row>
    <row r="603" spans="1:9" x14ac:dyDescent="0.3">
      <c r="A603">
        <v>600</v>
      </c>
      <c r="B603" s="4" t="s">
        <v>606</v>
      </c>
      <c r="C603" s="8" t="s">
        <v>5120</v>
      </c>
      <c r="D603" s="5">
        <v>2.4378494047992302E-2</v>
      </c>
      <c r="E603" s="5">
        <v>0.47360119002925499</v>
      </c>
      <c r="F603" s="5">
        <v>0.84997768908580595</v>
      </c>
      <c r="G603" s="5">
        <v>0.59355863767506201</v>
      </c>
      <c r="H603" s="5">
        <v>-6.0940634090916799</v>
      </c>
      <c r="I603" s="6">
        <v>5.1242606646698397E-8</v>
      </c>
    </row>
    <row r="604" spans="1:9" x14ac:dyDescent="0.3">
      <c r="A604">
        <v>601</v>
      </c>
      <c r="B604" s="4" t="s">
        <v>607</v>
      </c>
      <c r="C604" s="8" t="s">
        <v>5121</v>
      </c>
      <c r="D604" s="5">
        <v>0.185222946442406</v>
      </c>
      <c r="E604" s="5">
        <v>0.186836358239335</v>
      </c>
      <c r="F604" s="5">
        <v>0.44708444459685998</v>
      </c>
      <c r="G604" s="5">
        <v>0.169549064030528</v>
      </c>
      <c r="H604" s="5">
        <v>-6.0932999303864896</v>
      </c>
      <c r="I604" s="6">
        <v>5.1403307360324999E-8</v>
      </c>
    </row>
    <row r="605" spans="1:9" x14ac:dyDescent="0.3">
      <c r="A605">
        <v>602</v>
      </c>
      <c r="B605" s="4" t="s">
        <v>608</v>
      </c>
      <c r="C605" s="8" t="s">
        <v>5122</v>
      </c>
      <c r="D605" s="5">
        <v>-0.27351879389742501</v>
      </c>
      <c r="E605" s="5">
        <v>0.36567454537668898</v>
      </c>
      <c r="F605" s="5">
        <v>0.25406741523551801</v>
      </c>
      <c r="G605" s="5">
        <v>0.34789580311906099</v>
      </c>
      <c r="H605" s="5">
        <v>-6.0932401457797001</v>
      </c>
      <c r="I605" s="6">
        <v>5.1415912144838598E-8</v>
      </c>
    </row>
    <row r="606" spans="1:9" x14ac:dyDescent="0.3">
      <c r="A606">
        <v>603</v>
      </c>
      <c r="B606" s="4" t="s">
        <v>609</v>
      </c>
      <c r="C606" s="8" t="s">
        <v>5123</v>
      </c>
      <c r="D606" s="5">
        <v>-4.4618163607144899E-2</v>
      </c>
      <c r="E606" s="5">
        <v>0.17779449950683901</v>
      </c>
      <c r="F606" s="5">
        <v>0.37315882043363102</v>
      </c>
      <c r="G606" s="5">
        <v>0.32309590403081001</v>
      </c>
      <c r="H606" s="5">
        <v>-6.09051924293464</v>
      </c>
      <c r="I606" s="6">
        <v>5.1992826159645499E-8</v>
      </c>
    </row>
    <row r="607" spans="1:9" x14ac:dyDescent="0.3">
      <c r="A607">
        <v>604</v>
      </c>
      <c r="B607" s="4" t="s">
        <v>610</v>
      </c>
      <c r="C607" s="8" t="s">
        <v>5124</v>
      </c>
      <c r="D607" s="5">
        <v>0.71887864289853598</v>
      </c>
      <c r="E607" s="5">
        <v>0.37526645529251801</v>
      </c>
      <c r="F607" s="5">
        <v>1.2711756237593099</v>
      </c>
      <c r="G607" s="5">
        <v>0.36869301328663101</v>
      </c>
      <c r="H607" s="5">
        <v>-6.0904373354365102</v>
      </c>
      <c r="I607" s="6">
        <v>5.2010291967710397E-8</v>
      </c>
    </row>
    <row r="608" spans="1:9" x14ac:dyDescent="0.3">
      <c r="A608">
        <v>605</v>
      </c>
      <c r="B608" s="4" t="s">
        <v>611</v>
      </c>
      <c r="C608" s="8" t="s">
        <v>5125</v>
      </c>
      <c r="D608" s="5">
        <v>-2.02448707496375E-2</v>
      </c>
      <c r="E608" s="5">
        <v>0.24069902085844999</v>
      </c>
      <c r="F608" s="5">
        <v>0.31415232944311999</v>
      </c>
      <c r="G608" s="5">
        <v>0.215453132222304</v>
      </c>
      <c r="H608" s="5">
        <v>-6.0897402803471996</v>
      </c>
      <c r="I608" s="6">
        <v>5.2159165832727799E-8</v>
      </c>
    </row>
    <row r="609" spans="1:9" x14ac:dyDescent="0.3">
      <c r="A609">
        <v>606</v>
      </c>
      <c r="B609" s="4" t="s">
        <v>612</v>
      </c>
      <c r="C609" s="8" t="s">
        <v>5126</v>
      </c>
      <c r="D609" s="5">
        <v>-8.2719133329290599E-3</v>
      </c>
      <c r="E609" s="5">
        <v>0.112321336597277</v>
      </c>
      <c r="F609" s="5">
        <v>0.145717132807168</v>
      </c>
      <c r="G609" s="5">
        <v>9.8320625349147303E-2</v>
      </c>
      <c r="H609" s="5">
        <v>-6.0892398342119503</v>
      </c>
      <c r="I609" s="6">
        <v>5.2266308757639398E-8</v>
      </c>
    </row>
    <row r="610" spans="1:9" x14ac:dyDescent="0.3">
      <c r="A610">
        <v>607</v>
      </c>
      <c r="B610" s="4" t="s">
        <v>613</v>
      </c>
      <c r="C610" s="8" t="s">
        <v>5127</v>
      </c>
      <c r="D610" s="5">
        <v>-0.159795339611046</v>
      </c>
      <c r="E610" s="5">
        <v>0.19816848937746001</v>
      </c>
      <c r="F610" s="5">
        <v>0.177003656869683</v>
      </c>
      <c r="G610" s="5">
        <v>0.24035390833878501</v>
      </c>
      <c r="H610" s="5">
        <v>-6.0865590773265499</v>
      </c>
      <c r="I610" s="6">
        <v>5.2843962721717302E-8</v>
      </c>
    </row>
    <row r="611" spans="1:9" x14ac:dyDescent="0.3">
      <c r="A611">
        <v>608</v>
      </c>
      <c r="B611" s="4" t="s">
        <v>614</v>
      </c>
      <c r="C611" s="8" t="s">
        <v>5128</v>
      </c>
      <c r="D611" s="5">
        <v>-0.41149561516065503</v>
      </c>
      <c r="E611" s="5">
        <v>0.20833049917535601</v>
      </c>
      <c r="F611" s="5">
        <v>2.39894347327139E-2</v>
      </c>
      <c r="G611" s="5">
        <v>0.32993983742608601</v>
      </c>
      <c r="H611" s="5">
        <v>-6.0823972553307097</v>
      </c>
      <c r="I611" s="6">
        <v>5.3753296331807098E-8</v>
      </c>
    </row>
    <row r="612" spans="1:9" x14ac:dyDescent="0.3">
      <c r="A612">
        <v>609</v>
      </c>
      <c r="B612" s="4" t="s">
        <v>615</v>
      </c>
      <c r="C612" s="8" t="s">
        <v>5129</v>
      </c>
      <c r="D612" s="5">
        <v>-9.9723565605707096E-2</v>
      </c>
      <c r="E612" s="5">
        <v>0.162860235197265</v>
      </c>
      <c r="F612" s="5">
        <v>0.192413731873215</v>
      </c>
      <c r="G612" s="5">
        <v>0.21280757512707499</v>
      </c>
      <c r="H612" s="5">
        <v>-6.0773892042845699</v>
      </c>
      <c r="I612" s="6">
        <v>5.4868066247357198E-8</v>
      </c>
    </row>
    <row r="613" spans="1:9" x14ac:dyDescent="0.3">
      <c r="A613">
        <v>610</v>
      </c>
      <c r="B613" s="4" t="s">
        <v>616</v>
      </c>
      <c r="C613" s="8" t="s">
        <v>5130</v>
      </c>
      <c r="D613" s="5">
        <v>-8.75640177196816E-2</v>
      </c>
      <c r="E613" s="5">
        <v>0.25063404272407602</v>
      </c>
      <c r="F613" s="5">
        <v>0.21127207336367801</v>
      </c>
      <c r="G613" s="5">
        <v>0.16834139433251499</v>
      </c>
      <c r="H613" s="5">
        <v>-6.07703006797004</v>
      </c>
      <c r="I613" s="6">
        <v>5.4948881556751398E-8</v>
      </c>
    </row>
    <row r="614" spans="1:9" x14ac:dyDescent="0.3">
      <c r="A614">
        <v>611</v>
      </c>
      <c r="B614" s="4" t="s">
        <v>617</v>
      </c>
      <c r="C614" s="8" t="s">
        <v>5131</v>
      </c>
      <c r="D614" s="5">
        <v>-0.31605991227422803</v>
      </c>
      <c r="E614" s="5">
        <v>0.17665674568741299</v>
      </c>
      <c r="F614" s="5">
        <v>-0.102464534260181</v>
      </c>
      <c r="G614" s="5">
        <v>0.12254687168036001</v>
      </c>
      <c r="H614" s="5">
        <v>-6.0713878536628103</v>
      </c>
      <c r="I614" s="6">
        <v>5.6234096830216898E-8</v>
      </c>
    </row>
    <row r="615" spans="1:9" x14ac:dyDescent="0.3">
      <c r="A615">
        <v>612</v>
      </c>
      <c r="B615" s="4" t="s">
        <v>618</v>
      </c>
      <c r="C615" s="8" t="s">
        <v>5132</v>
      </c>
      <c r="D615" s="5">
        <v>-0.28300068948572199</v>
      </c>
      <c r="E615" s="5">
        <v>0.24468300457912701</v>
      </c>
      <c r="F615" s="5">
        <v>0.144126781718662</v>
      </c>
      <c r="G615" s="5">
        <v>0.308813291238758</v>
      </c>
      <c r="H615" s="5">
        <v>-6.0707256235011497</v>
      </c>
      <c r="I615" s="6">
        <v>5.6386879687847397E-8</v>
      </c>
    </row>
    <row r="616" spans="1:9" x14ac:dyDescent="0.3">
      <c r="A616">
        <v>613</v>
      </c>
      <c r="B616" s="4" t="s">
        <v>619</v>
      </c>
      <c r="C616" s="8" t="s">
        <v>5133</v>
      </c>
      <c r="D616" s="5">
        <v>-0.43852547011775</v>
      </c>
      <c r="E616" s="5">
        <v>0.25378987762813798</v>
      </c>
      <c r="F616" s="5">
        <v>-0.127947307053912</v>
      </c>
      <c r="G616" s="5">
        <v>0.18085650504189199</v>
      </c>
      <c r="H616" s="5">
        <v>-6.0667443477585401</v>
      </c>
      <c r="I616" s="6">
        <v>5.7314090845503201E-8</v>
      </c>
    </row>
    <row r="617" spans="1:9" x14ac:dyDescent="0.3">
      <c r="A617">
        <v>614</v>
      </c>
      <c r="B617" s="4" t="s">
        <v>620</v>
      </c>
      <c r="C617" s="8" t="s">
        <v>5134</v>
      </c>
      <c r="D617" s="5">
        <v>-0.48824788667765301</v>
      </c>
      <c r="E617" s="5">
        <v>0.17604263183413299</v>
      </c>
      <c r="F617" s="5">
        <v>-0.25381572845816902</v>
      </c>
      <c r="G617" s="5">
        <v>0.147440828465604</v>
      </c>
      <c r="H617" s="5">
        <v>-6.06667497727656</v>
      </c>
      <c r="I617" s="6">
        <v>5.7330379700028503E-8</v>
      </c>
    </row>
    <row r="618" spans="1:9" x14ac:dyDescent="0.3">
      <c r="A618">
        <v>615</v>
      </c>
      <c r="B618" s="4" t="s">
        <v>621</v>
      </c>
      <c r="C618" s="8" t="s">
        <v>5135</v>
      </c>
      <c r="D618" s="5">
        <v>-6.2359597165352797E-2</v>
      </c>
      <c r="E618" s="5">
        <v>0.135181277486213</v>
      </c>
      <c r="F618" s="5">
        <v>0.160854893117506</v>
      </c>
      <c r="G618" s="5">
        <v>0.158273965667726</v>
      </c>
      <c r="H618" s="5">
        <v>-6.0662948851896799</v>
      </c>
      <c r="I618" s="6">
        <v>5.7419710279752199E-8</v>
      </c>
    </row>
    <row r="619" spans="1:9" x14ac:dyDescent="0.3">
      <c r="A619">
        <v>616</v>
      </c>
      <c r="B619" s="4" t="s">
        <v>622</v>
      </c>
      <c r="C619" s="8" t="s">
        <v>5136</v>
      </c>
      <c r="D619" s="5">
        <v>-0.148006521228254</v>
      </c>
      <c r="E619" s="5">
        <v>0.332136542811025</v>
      </c>
      <c r="F619" s="5">
        <v>0.24013712872242299</v>
      </c>
      <c r="G619" s="5">
        <v>0.21434213363344001</v>
      </c>
      <c r="H619" s="5">
        <v>-6.0628491830089102</v>
      </c>
      <c r="I619" s="6">
        <v>5.82358384344019E-8</v>
      </c>
    </row>
    <row r="620" spans="1:9" x14ac:dyDescent="0.3">
      <c r="A620">
        <v>617</v>
      </c>
      <c r="B620" s="4" t="s">
        <v>623</v>
      </c>
      <c r="C620" s="8" t="s">
        <v>5137</v>
      </c>
      <c r="D620" s="5">
        <v>-0.42022130519699902</v>
      </c>
      <c r="E620" s="5">
        <v>0.240338990885783</v>
      </c>
      <c r="F620" s="5">
        <v>-0.132681088859887</v>
      </c>
      <c r="G620" s="5">
        <v>0.16363390333667799</v>
      </c>
      <c r="H620" s="5">
        <v>-6.0600696011419499</v>
      </c>
      <c r="I620" s="6">
        <v>5.8902545472682301E-8</v>
      </c>
    </row>
    <row r="621" spans="1:9" x14ac:dyDescent="0.3">
      <c r="A621">
        <v>618</v>
      </c>
      <c r="B621" s="4" t="s">
        <v>624</v>
      </c>
      <c r="C621" s="8" t="s">
        <v>5138</v>
      </c>
      <c r="D621" s="5">
        <v>-0.38071607816599901</v>
      </c>
      <c r="E621" s="5">
        <v>0.34172760613282599</v>
      </c>
      <c r="F621" s="5">
        <v>3.8214456265859099E-2</v>
      </c>
      <c r="G621" s="5">
        <v>0.24499699627180899</v>
      </c>
      <c r="H621" s="5">
        <v>-6.0596993703138402</v>
      </c>
      <c r="I621" s="6">
        <v>5.8991916420455299E-8</v>
      </c>
    </row>
    <row r="622" spans="1:9" x14ac:dyDescent="0.3">
      <c r="A622">
        <v>619</v>
      </c>
      <c r="B622" s="4" t="s">
        <v>625</v>
      </c>
      <c r="C622" s="8" t="s">
        <v>5139</v>
      </c>
      <c r="D622" s="5">
        <v>-0.19757263504925099</v>
      </c>
      <c r="E622" s="5">
        <v>0.187135092946208</v>
      </c>
      <c r="F622" s="5">
        <v>0.25420055510115103</v>
      </c>
      <c r="G622" s="5">
        <v>0.35335399855660998</v>
      </c>
      <c r="H622" s="5">
        <v>-6.0537914281152396</v>
      </c>
      <c r="I622" s="6">
        <v>6.04363298993866E-8</v>
      </c>
    </row>
    <row r="623" spans="1:9" x14ac:dyDescent="0.3">
      <c r="A623">
        <v>620</v>
      </c>
      <c r="B623" s="4" t="s">
        <v>626</v>
      </c>
      <c r="C623" s="8" t="s">
        <v>5140</v>
      </c>
      <c r="D623" s="5">
        <v>-0.325721180885365</v>
      </c>
      <c r="E623" s="5">
        <v>0.557984314983205</v>
      </c>
      <c r="F623" s="5">
        <v>0.51417537603774199</v>
      </c>
      <c r="G623" s="5">
        <v>0.57283848036771701</v>
      </c>
      <c r="H623" s="5">
        <v>-6.05365176941842</v>
      </c>
      <c r="I623" s="6">
        <v>6.0470894436884704E-8</v>
      </c>
    </row>
    <row r="624" spans="1:9" x14ac:dyDescent="0.3">
      <c r="A624">
        <v>621</v>
      </c>
      <c r="B624" s="4" t="s">
        <v>627</v>
      </c>
      <c r="C624" s="8" t="s">
        <v>5141</v>
      </c>
      <c r="D624" s="5">
        <v>-1.0166351922548699E-2</v>
      </c>
      <c r="E624" s="5">
        <v>0.162167227922523</v>
      </c>
      <c r="F624" s="5">
        <v>0.26054686161596002</v>
      </c>
      <c r="G624" s="5">
        <v>0.193371961216943</v>
      </c>
      <c r="H624" s="5">
        <v>-6.05272159172209</v>
      </c>
      <c r="I624" s="6">
        <v>6.0701606104826902E-8</v>
      </c>
    </row>
    <row r="625" spans="1:9" x14ac:dyDescent="0.3">
      <c r="A625">
        <v>622</v>
      </c>
      <c r="B625" s="4" t="s">
        <v>628</v>
      </c>
      <c r="C625" s="8" t="s">
        <v>5142</v>
      </c>
      <c r="D625" s="5">
        <v>-5.3003050377944803E-2</v>
      </c>
      <c r="E625" s="5">
        <v>0.28017808523071802</v>
      </c>
      <c r="F625" s="5">
        <v>0.311901987964672</v>
      </c>
      <c r="G625" s="5">
        <v>0.226714956206714</v>
      </c>
      <c r="H625" s="5">
        <v>-6.0477779665490203</v>
      </c>
      <c r="I625" s="6">
        <v>6.1942458093741394E-8</v>
      </c>
    </row>
    <row r="626" spans="1:9" x14ac:dyDescent="0.3">
      <c r="A626">
        <v>623</v>
      </c>
      <c r="B626" s="4" t="s">
        <v>629</v>
      </c>
      <c r="C626" s="8" t="s">
        <v>5143</v>
      </c>
      <c r="D626" s="5">
        <v>-0.30932257538107799</v>
      </c>
      <c r="E626" s="5">
        <v>0.236222346093892</v>
      </c>
      <c r="F626" s="5">
        <v>0.108289787243325</v>
      </c>
      <c r="G626" s="5">
        <v>0.30477862999710698</v>
      </c>
      <c r="H626" s="5">
        <v>-6.0473219952825898</v>
      </c>
      <c r="I626" s="6">
        <v>6.2058162830126994E-8</v>
      </c>
    </row>
    <row r="627" spans="1:9" x14ac:dyDescent="0.3">
      <c r="A627">
        <v>624</v>
      </c>
      <c r="B627" s="4" t="s">
        <v>630</v>
      </c>
      <c r="C627" s="8" t="s">
        <v>5144</v>
      </c>
      <c r="D627" s="5">
        <v>4.10468194083531E-2</v>
      </c>
      <c r="E627" s="5">
        <v>0.24223516783624499</v>
      </c>
      <c r="F627" s="5">
        <v>0.37668176714023699</v>
      </c>
      <c r="G627" s="5">
        <v>0.21846556751926</v>
      </c>
      <c r="H627" s="5">
        <v>-6.0462727584529796</v>
      </c>
      <c r="I627" s="6">
        <v>6.2325223800977105E-8</v>
      </c>
    </row>
    <row r="628" spans="1:9" x14ac:dyDescent="0.3">
      <c r="A628">
        <v>625</v>
      </c>
      <c r="B628" s="4" t="s">
        <v>631</v>
      </c>
      <c r="C628" s="8" t="s">
        <v>5145</v>
      </c>
      <c r="D628" s="5">
        <v>-0.26834516051635099</v>
      </c>
      <c r="E628" s="5">
        <v>0.23353391684764799</v>
      </c>
      <c r="F628" s="5">
        <v>5.1616547144246898E-2</v>
      </c>
      <c r="G628" s="5">
        <v>0.20681040580033799</v>
      </c>
      <c r="H628" s="5">
        <v>-6.0439481970256503</v>
      </c>
      <c r="I628" s="6">
        <v>6.2920946745958902E-8</v>
      </c>
    </row>
    <row r="629" spans="1:9" x14ac:dyDescent="0.3">
      <c r="A629">
        <v>626</v>
      </c>
      <c r="B629" s="4" t="s">
        <v>632</v>
      </c>
      <c r="C629" s="8" t="s">
        <v>5146</v>
      </c>
      <c r="D629" s="5">
        <v>-0.24522638374757799</v>
      </c>
      <c r="E629" s="5">
        <v>0.156775195594133</v>
      </c>
      <c r="F629" s="5">
        <v>-7.1935463628265001E-2</v>
      </c>
      <c r="G629" s="5">
        <v>8.8845248433957497E-2</v>
      </c>
      <c r="H629" s="5">
        <v>-6.0423670090928203</v>
      </c>
      <c r="I629" s="6">
        <v>6.3329377348337603E-8</v>
      </c>
    </row>
    <row r="630" spans="1:9" x14ac:dyDescent="0.3">
      <c r="A630">
        <v>627</v>
      </c>
      <c r="B630" s="4" t="s">
        <v>633</v>
      </c>
      <c r="C630" s="8" t="s">
        <v>5147</v>
      </c>
      <c r="D630" s="5">
        <v>-0.39948331753146699</v>
      </c>
      <c r="E630" s="5">
        <v>0.30120389194363301</v>
      </c>
      <c r="F630" s="5">
        <v>9.0038772251237201E-2</v>
      </c>
      <c r="G630" s="5">
        <v>0.34699300726523802</v>
      </c>
      <c r="H630" s="5">
        <v>-6.0400746054813803</v>
      </c>
      <c r="I630" s="6">
        <v>6.3926179519013099E-8</v>
      </c>
    </row>
    <row r="631" spans="1:9" x14ac:dyDescent="0.3">
      <c r="A631">
        <v>628</v>
      </c>
      <c r="B631" s="4" t="s">
        <v>634</v>
      </c>
      <c r="C631" s="8" t="s">
        <v>5148</v>
      </c>
      <c r="D631" s="5">
        <v>-0.27160847093072898</v>
      </c>
      <c r="E631" s="5">
        <v>0.17604241363812601</v>
      </c>
      <c r="F631" s="5">
        <v>-4.3515127322227003E-2</v>
      </c>
      <c r="G631" s="5">
        <v>0.14149211578062201</v>
      </c>
      <c r="H631" s="5">
        <v>-6.03868252385608</v>
      </c>
      <c r="I631" s="6">
        <v>6.4291303425839002E-8</v>
      </c>
    </row>
    <row r="632" spans="1:9" x14ac:dyDescent="0.3">
      <c r="A632">
        <v>629</v>
      </c>
      <c r="B632" s="4" t="s">
        <v>635</v>
      </c>
      <c r="C632" s="8" t="s">
        <v>5149</v>
      </c>
      <c r="D632" s="5">
        <v>6.8619646609418994E-2</v>
      </c>
      <c r="E632" s="5">
        <v>0.350659081437246</v>
      </c>
      <c r="F632" s="5">
        <v>0.62110529740437903</v>
      </c>
      <c r="G632" s="5">
        <v>0.38744949392621902</v>
      </c>
      <c r="H632" s="5">
        <v>-6.02936314067155</v>
      </c>
      <c r="I632" s="6">
        <v>6.6789329400575002E-8</v>
      </c>
    </row>
    <row r="633" spans="1:9" x14ac:dyDescent="0.3">
      <c r="A633">
        <v>630</v>
      </c>
      <c r="B633" s="4" t="s">
        <v>636</v>
      </c>
      <c r="C633" s="8" t="s">
        <v>5150</v>
      </c>
      <c r="D633" s="5">
        <v>-0.21708592054919301</v>
      </c>
      <c r="E633" s="5">
        <v>0.48140548901619301</v>
      </c>
      <c r="F633" s="5">
        <v>0.31846177747487397</v>
      </c>
      <c r="G633" s="5">
        <v>0.27992047560368</v>
      </c>
      <c r="H633" s="5">
        <v>-6.0225541555582698</v>
      </c>
      <c r="I633" s="6">
        <v>6.8674901282566799E-8</v>
      </c>
    </row>
    <row r="634" spans="1:9" x14ac:dyDescent="0.3">
      <c r="A634">
        <v>631</v>
      </c>
      <c r="B634" s="4" t="s">
        <v>637</v>
      </c>
      <c r="C634" s="8" t="s">
        <v>5151</v>
      </c>
      <c r="D634" s="5">
        <v>-0.21353593602950799</v>
      </c>
      <c r="E634" s="5">
        <v>0.21623242804648399</v>
      </c>
      <c r="F634" s="5">
        <v>0.15733812647954601</v>
      </c>
      <c r="G634" s="5">
        <v>0.269469527686303</v>
      </c>
      <c r="H634" s="5">
        <v>-6.0211934942624001</v>
      </c>
      <c r="I634" s="6">
        <v>6.9057963577981303E-8</v>
      </c>
    </row>
    <row r="635" spans="1:9" x14ac:dyDescent="0.3">
      <c r="A635">
        <v>632</v>
      </c>
      <c r="B635" s="4" t="s">
        <v>638</v>
      </c>
      <c r="C635" s="8" t="s">
        <v>5152</v>
      </c>
      <c r="D635" s="5">
        <v>1.0881891430537101</v>
      </c>
      <c r="E635" s="5">
        <v>0.29138210703665501</v>
      </c>
      <c r="F635" s="5">
        <v>2.156275566228</v>
      </c>
      <c r="G635" s="5">
        <v>0.87619523652935605</v>
      </c>
      <c r="H635" s="5">
        <v>-6.0180476586211098</v>
      </c>
      <c r="I635" s="6">
        <v>6.9951707431798602E-8</v>
      </c>
    </row>
    <row r="636" spans="1:9" x14ac:dyDescent="0.3">
      <c r="A636">
        <v>633</v>
      </c>
      <c r="B636" s="4" t="s">
        <v>639</v>
      </c>
      <c r="C636" s="8" t="s">
        <v>5153</v>
      </c>
      <c r="D636" s="5">
        <v>-0.277720792507749</v>
      </c>
      <c r="E636" s="5">
        <v>0.30612288555475298</v>
      </c>
      <c r="F636" s="5">
        <v>4.7725620443270202E-2</v>
      </c>
      <c r="G636" s="5">
        <v>0.157073262223727</v>
      </c>
      <c r="H636" s="5">
        <v>-6.0164071330761404</v>
      </c>
      <c r="I636" s="6">
        <v>7.0422314410023802E-8</v>
      </c>
    </row>
    <row r="637" spans="1:9" x14ac:dyDescent="0.3">
      <c r="A637">
        <v>634</v>
      </c>
      <c r="B637" s="4" t="s">
        <v>640</v>
      </c>
      <c r="C637" s="8" t="s">
        <v>5154</v>
      </c>
      <c r="D637" s="5">
        <v>-0.40234912501296</v>
      </c>
      <c r="E637" s="5">
        <v>0.15093118196101199</v>
      </c>
      <c r="F637" s="5">
        <v>-0.17194237235676499</v>
      </c>
      <c r="G637" s="5">
        <v>0.159788884479037</v>
      </c>
      <c r="H637" s="5">
        <v>-6.0148570943167998</v>
      </c>
      <c r="I637" s="6">
        <v>7.0869839637232095E-8</v>
      </c>
    </row>
    <row r="638" spans="1:9" x14ac:dyDescent="0.3">
      <c r="A638">
        <v>635</v>
      </c>
      <c r="B638" s="4" t="s">
        <v>641</v>
      </c>
      <c r="C638" s="8" t="s">
        <v>5155</v>
      </c>
      <c r="D638" s="5">
        <v>0.697433264922381</v>
      </c>
      <c r="E638" s="5">
        <v>0.296731042175926</v>
      </c>
      <c r="F638" s="5">
        <v>1.2254157280970399</v>
      </c>
      <c r="G638" s="5">
        <v>0.38888965064325898</v>
      </c>
      <c r="H638" s="5">
        <v>-6.0148020078536497</v>
      </c>
      <c r="I638" s="6">
        <v>7.0885795766302794E-8</v>
      </c>
    </row>
    <row r="639" spans="1:9" x14ac:dyDescent="0.3">
      <c r="A639">
        <v>636</v>
      </c>
      <c r="B639" s="4" t="s">
        <v>642</v>
      </c>
      <c r="C639" s="8" t="s">
        <v>5156</v>
      </c>
      <c r="D639" s="5">
        <v>-0.23997568197862401</v>
      </c>
      <c r="E639" s="5">
        <v>0.22028986285544799</v>
      </c>
      <c r="F639" s="5">
        <v>0.12110424753273399</v>
      </c>
      <c r="G639" s="5">
        <v>0.25840073446163703</v>
      </c>
      <c r="H639" s="5">
        <v>-6.0137978752555403</v>
      </c>
      <c r="I639" s="6">
        <v>7.1177272147826106E-8</v>
      </c>
    </row>
    <row r="640" spans="1:9" x14ac:dyDescent="0.3">
      <c r="A640">
        <v>637</v>
      </c>
      <c r="B640" s="4" t="s">
        <v>643</v>
      </c>
      <c r="C640" s="8" t="s">
        <v>5157</v>
      </c>
      <c r="D640" s="5">
        <v>-0.43844954544317699</v>
      </c>
      <c r="E640" s="5">
        <v>0.235658553378012</v>
      </c>
      <c r="F640" s="5">
        <v>-1.7385859152145799E-2</v>
      </c>
      <c r="G640" s="5">
        <v>0.31069241056812602</v>
      </c>
      <c r="H640" s="5">
        <v>-6.0126187298853004</v>
      </c>
      <c r="I640" s="6">
        <v>7.1521063769497298E-8</v>
      </c>
    </row>
    <row r="641" spans="1:9" x14ac:dyDescent="0.3">
      <c r="A641">
        <v>638</v>
      </c>
      <c r="B641" s="4" t="s">
        <v>644</v>
      </c>
      <c r="C641" s="8" t="s">
        <v>5158</v>
      </c>
      <c r="D641" s="5">
        <v>-0.55852977222037903</v>
      </c>
      <c r="E641" s="5">
        <v>0.23115852260688899</v>
      </c>
      <c r="F641" s="5">
        <v>-0.18924807938143601</v>
      </c>
      <c r="G641" s="5">
        <v>0.26163652836242901</v>
      </c>
      <c r="H641" s="5">
        <v>-6.0116431250565503</v>
      </c>
      <c r="I641" s="6">
        <v>7.1806751859565302E-8</v>
      </c>
    </row>
    <row r="642" spans="1:9" x14ac:dyDescent="0.3">
      <c r="A642">
        <v>639</v>
      </c>
      <c r="B642" s="4" t="s">
        <v>645</v>
      </c>
      <c r="C642" s="8" t="s">
        <v>5159</v>
      </c>
      <c r="D642" s="5">
        <v>-0.156439986612705</v>
      </c>
      <c r="E642" s="5">
        <v>0.19423665346437599</v>
      </c>
      <c r="F642" s="5">
        <v>0.27480252447623799</v>
      </c>
      <c r="G642" s="5">
        <v>0.33560972917487403</v>
      </c>
      <c r="H642" s="5">
        <v>-6.0075127809323501</v>
      </c>
      <c r="I642" s="6">
        <v>7.3028799631876703E-8</v>
      </c>
    </row>
    <row r="643" spans="1:9" x14ac:dyDescent="0.3">
      <c r="A643">
        <v>640</v>
      </c>
      <c r="B643" s="4" t="s">
        <v>646</v>
      </c>
      <c r="C643" s="8" t="s">
        <v>5160</v>
      </c>
      <c r="D643" s="5">
        <v>0.41712092068997902</v>
      </c>
      <c r="E643" s="5">
        <v>0.44873479116610698</v>
      </c>
      <c r="F643" s="5">
        <v>0.97744258620979096</v>
      </c>
      <c r="G643" s="5">
        <v>0.34024565748861202</v>
      </c>
      <c r="H643" s="5">
        <v>-6.0017002999580003</v>
      </c>
      <c r="I643" s="6">
        <v>7.4783442201038006E-8</v>
      </c>
    </row>
    <row r="644" spans="1:9" x14ac:dyDescent="0.3">
      <c r="A644">
        <v>641</v>
      </c>
      <c r="B644" s="4" t="s">
        <v>647</v>
      </c>
      <c r="C644" s="8" t="s">
        <v>5161</v>
      </c>
      <c r="D644" s="5">
        <v>-0.75516149528699095</v>
      </c>
      <c r="E644" s="5">
        <v>0.30255257283027798</v>
      </c>
      <c r="F644" s="5">
        <v>-0.27525974632577799</v>
      </c>
      <c r="G644" s="5">
        <v>0.33993836010338901</v>
      </c>
      <c r="H644" s="5">
        <v>-5.9997215815029703</v>
      </c>
      <c r="I644" s="6">
        <v>7.53902260466066E-8</v>
      </c>
    </row>
    <row r="645" spans="1:9" x14ac:dyDescent="0.3">
      <c r="A645">
        <v>642</v>
      </c>
      <c r="B645" s="4" t="s">
        <v>648</v>
      </c>
      <c r="C645" s="8" t="s">
        <v>5162</v>
      </c>
      <c r="D645" s="5">
        <v>-0.33095251067886</v>
      </c>
      <c r="E645" s="5">
        <v>0.28114321343236298</v>
      </c>
      <c r="F645" s="5">
        <v>-2.4366717797361201E-2</v>
      </c>
      <c r="G645" s="5">
        <v>0.157202250819301</v>
      </c>
      <c r="H645" s="5">
        <v>-5.99071595049094</v>
      </c>
      <c r="I645" s="6">
        <v>7.8213906730143596E-8</v>
      </c>
    </row>
    <row r="646" spans="1:9" x14ac:dyDescent="0.3">
      <c r="A646">
        <v>643</v>
      </c>
      <c r="B646" s="4" t="s">
        <v>649</v>
      </c>
      <c r="C646" s="8" t="s">
        <v>5163</v>
      </c>
      <c r="D646" s="5">
        <v>-0.262057107521731</v>
      </c>
      <c r="E646" s="5">
        <v>0.29858097359799701</v>
      </c>
      <c r="F646" s="5">
        <v>0.23315939784288001</v>
      </c>
      <c r="G646" s="5">
        <v>0.35808071477623998</v>
      </c>
      <c r="H646" s="5">
        <v>-5.9887225387766403</v>
      </c>
      <c r="I646" s="6">
        <v>7.8852927501720999E-8</v>
      </c>
    </row>
    <row r="647" spans="1:9" x14ac:dyDescent="0.3">
      <c r="A647">
        <v>644</v>
      </c>
      <c r="B647" s="4" t="s">
        <v>650</v>
      </c>
      <c r="C647" s="8" t="s">
        <v>5164</v>
      </c>
      <c r="D647" s="5">
        <v>0.25135586027541601</v>
      </c>
      <c r="E647" s="5">
        <v>0.201369604577082</v>
      </c>
      <c r="F647" s="5">
        <v>0.63313772808562796</v>
      </c>
      <c r="G647" s="5">
        <v>0.28822978313440201</v>
      </c>
      <c r="H647" s="5">
        <v>-5.9856157389889804</v>
      </c>
      <c r="I647" s="6">
        <v>7.9859167203008397E-8</v>
      </c>
    </row>
    <row r="648" spans="1:9" x14ac:dyDescent="0.3">
      <c r="A648">
        <v>645</v>
      </c>
      <c r="B648" s="4" t="s">
        <v>651</v>
      </c>
      <c r="C648" s="8" t="s">
        <v>5165</v>
      </c>
      <c r="D648" s="5">
        <v>-5.3840151649827798E-2</v>
      </c>
      <c r="E648" s="5">
        <v>0.13945391561131501</v>
      </c>
      <c r="F648" s="5">
        <v>0.132130104456646</v>
      </c>
      <c r="G648" s="5">
        <v>0.119886651295758</v>
      </c>
      <c r="H648" s="5">
        <v>-5.9855200284929202</v>
      </c>
      <c r="I648" s="6">
        <v>7.9890366909930901E-8</v>
      </c>
    </row>
    <row r="649" spans="1:9" x14ac:dyDescent="0.3">
      <c r="A649">
        <v>646</v>
      </c>
      <c r="B649" s="4" t="s">
        <v>652</v>
      </c>
      <c r="C649" s="8" t="s">
        <v>5166</v>
      </c>
      <c r="D649" s="5">
        <v>-0.32815989725370198</v>
      </c>
      <c r="E649" s="5">
        <v>0.30858291559794798</v>
      </c>
      <c r="F649" s="5">
        <v>8.6894878271453896E-2</v>
      </c>
      <c r="G649" s="5">
        <v>0.26945691124565202</v>
      </c>
      <c r="H649" s="5">
        <v>-5.9826202895553502</v>
      </c>
      <c r="I649" s="6">
        <v>8.0841357532634898E-8</v>
      </c>
    </row>
    <row r="650" spans="1:9" x14ac:dyDescent="0.3">
      <c r="A650">
        <v>647</v>
      </c>
      <c r="B650" s="4" t="s">
        <v>653</v>
      </c>
      <c r="C650" s="8" t="s">
        <v>5167</v>
      </c>
      <c r="D650" s="5">
        <v>-0.212806834477069</v>
      </c>
      <c r="E650" s="5">
        <v>0.15517097066967001</v>
      </c>
      <c r="F650" s="5">
        <v>7.9567763132762606E-2</v>
      </c>
      <c r="G650" s="5">
        <v>0.22070291806832401</v>
      </c>
      <c r="H650" s="5">
        <v>-5.9784013455056604</v>
      </c>
      <c r="I650" s="6">
        <v>8.2245007325947098E-8</v>
      </c>
    </row>
    <row r="651" spans="1:9" x14ac:dyDescent="0.3">
      <c r="A651">
        <v>648</v>
      </c>
      <c r="B651" s="4" t="s">
        <v>654</v>
      </c>
      <c r="C651" s="8" t="s">
        <v>5168</v>
      </c>
      <c r="D651" s="5">
        <v>-0.13562469498117799</v>
      </c>
      <c r="E651" s="5">
        <v>0.29766839688012098</v>
      </c>
      <c r="F651" s="5">
        <v>0.27499489574312402</v>
      </c>
      <c r="G651" s="5">
        <v>0.271701400403426</v>
      </c>
      <c r="H651" s="5">
        <v>-5.9761915834407402</v>
      </c>
      <c r="I651" s="6">
        <v>8.2989784455039997E-8</v>
      </c>
    </row>
    <row r="652" spans="1:9" x14ac:dyDescent="0.3">
      <c r="A652">
        <v>649</v>
      </c>
      <c r="B652" s="4" t="s">
        <v>655</v>
      </c>
      <c r="C652" s="8" t="s">
        <v>5169</v>
      </c>
      <c r="D652" s="5">
        <v>-0.118113520944269</v>
      </c>
      <c r="E652" s="5">
        <v>0.33852790202771399</v>
      </c>
      <c r="F652" s="5">
        <v>0.41193002142319801</v>
      </c>
      <c r="G652" s="5">
        <v>0.37565879602323599</v>
      </c>
      <c r="H652" s="5">
        <v>-5.9738946409788598</v>
      </c>
      <c r="I652" s="6">
        <v>8.3771010903133699E-8</v>
      </c>
    </row>
    <row r="653" spans="1:9" x14ac:dyDescent="0.3">
      <c r="A653">
        <v>650</v>
      </c>
      <c r="B653" s="4" t="s">
        <v>656</v>
      </c>
      <c r="C653" s="8" t="s">
        <v>5170</v>
      </c>
      <c r="D653" s="5">
        <v>-0.54009365922548203</v>
      </c>
      <c r="E653" s="5">
        <v>0.28682145162001599</v>
      </c>
      <c r="F653" s="5">
        <v>5.1741944353552699E-2</v>
      </c>
      <c r="G653" s="5">
        <v>0.45739291436009499</v>
      </c>
      <c r="H653" s="5">
        <v>-5.9700568900990296</v>
      </c>
      <c r="I653" s="6">
        <v>8.5092540343203594E-8</v>
      </c>
    </row>
    <row r="654" spans="1:9" x14ac:dyDescent="0.3">
      <c r="A654">
        <v>651</v>
      </c>
      <c r="B654" s="4" t="s">
        <v>657</v>
      </c>
      <c r="C654" s="8" t="s">
        <v>5171</v>
      </c>
      <c r="D654" s="5">
        <v>7.4241971902653095E-2</v>
      </c>
      <c r="E654" s="5">
        <v>0.18110354963591099</v>
      </c>
      <c r="F654" s="5">
        <v>0.39500836055727401</v>
      </c>
      <c r="G654" s="5">
        <v>0.238346523989416</v>
      </c>
      <c r="H654" s="5">
        <v>-5.96820802932519</v>
      </c>
      <c r="I654" s="6">
        <v>8.5736529285547003E-8</v>
      </c>
    </row>
    <row r="655" spans="1:9" x14ac:dyDescent="0.3">
      <c r="A655">
        <v>652</v>
      </c>
      <c r="B655" s="4" t="s">
        <v>658</v>
      </c>
      <c r="C655" s="8" t="s">
        <v>5172</v>
      </c>
      <c r="D655" s="5">
        <v>1.6873353160237799E-2</v>
      </c>
      <c r="E655" s="5">
        <v>0.29312138308555502</v>
      </c>
      <c r="F655" s="5">
        <v>0.65537919241310705</v>
      </c>
      <c r="G655" s="5">
        <v>0.49963588532532499</v>
      </c>
      <c r="H655" s="5">
        <v>-5.9621131319588896</v>
      </c>
      <c r="I655" s="6">
        <v>8.7893787479031702E-8</v>
      </c>
    </row>
    <row r="656" spans="1:9" x14ac:dyDescent="0.3">
      <c r="A656">
        <v>653</v>
      </c>
      <c r="B656" s="4" t="s">
        <v>659</v>
      </c>
      <c r="C656" s="8" t="s">
        <v>5173</v>
      </c>
      <c r="D656" s="5">
        <v>0.246794416358385</v>
      </c>
      <c r="E656" s="5">
        <v>0.14588175095626299</v>
      </c>
      <c r="F656" s="5">
        <v>0.60897835179634396</v>
      </c>
      <c r="G656" s="5">
        <v>0.28956642948673</v>
      </c>
      <c r="H656" s="5">
        <v>-5.9599947252221401</v>
      </c>
      <c r="I656" s="6">
        <v>8.8656079963303603E-8</v>
      </c>
    </row>
    <row r="657" spans="1:9" x14ac:dyDescent="0.3">
      <c r="A657">
        <v>654</v>
      </c>
      <c r="B657" s="4" t="s">
        <v>660</v>
      </c>
      <c r="C657" s="8" t="s">
        <v>5174</v>
      </c>
      <c r="D657" s="5">
        <v>0.24273872703852201</v>
      </c>
      <c r="E657" s="5">
        <v>0.33155768517006101</v>
      </c>
      <c r="F657" s="5">
        <v>0.989333634860045</v>
      </c>
      <c r="G657" s="5">
        <v>0.58842619814786001</v>
      </c>
      <c r="H657" s="5">
        <v>-5.9559585312090002</v>
      </c>
      <c r="I657" s="6">
        <v>9.0126601781806903E-8</v>
      </c>
    </row>
    <row r="658" spans="1:9" x14ac:dyDescent="0.3">
      <c r="A658">
        <v>655</v>
      </c>
      <c r="B658" s="4" t="s">
        <v>661</v>
      </c>
      <c r="C658" s="8" t="s">
        <v>5175</v>
      </c>
      <c r="D658" s="5">
        <v>8.2436235678480504E-2</v>
      </c>
      <c r="E658" s="5">
        <v>0.302408728839832</v>
      </c>
      <c r="F658" s="5">
        <v>0.484011235182432</v>
      </c>
      <c r="G658" s="5">
        <v>0.2603433985511</v>
      </c>
      <c r="H658" s="5">
        <v>-5.9553666858696896</v>
      </c>
      <c r="I658" s="6">
        <v>9.0344247846706205E-8</v>
      </c>
    </row>
    <row r="659" spans="1:9" x14ac:dyDescent="0.3">
      <c r="A659">
        <v>656</v>
      </c>
      <c r="B659" s="4" t="s">
        <v>662</v>
      </c>
      <c r="C659" s="8" t="s">
        <v>5176</v>
      </c>
      <c r="D659" s="5">
        <v>-0.31297415790114302</v>
      </c>
      <c r="E659" s="5">
        <v>0.28011249020483903</v>
      </c>
      <c r="F659" s="5">
        <v>0.104382894562652</v>
      </c>
      <c r="G659" s="5">
        <v>0.29031801778161098</v>
      </c>
      <c r="H659" s="5">
        <v>-5.9546239766030098</v>
      </c>
      <c r="I659" s="6">
        <v>9.0618107854091897E-8</v>
      </c>
    </row>
    <row r="660" spans="1:9" x14ac:dyDescent="0.3">
      <c r="A660">
        <v>657</v>
      </c>
      <c r="B660" s="4" t="s">
        <v>663</v>
      </c>
      <c r="C660" s="8" t="s">
        <v>5177</v>
      </c>
      <c r="D660" s="5">
        <v>-0.43888614934120601</v>
      </c>
      <c r="E660" s="5">
        <v>0.29625932165239199</v>
      </c>
      <c r="F660" s="5">
        <v>-8.0449685282340699E-2</v>
      </c>
      <c r="G660" s="5">
        <v>0.21432005464942999</v>
      </c>
      <c r="H660" s="5">
        <v>-5.95415243485155</v>
      </c>
      <c r="I660" s="6">
        <v>9.0792405575019099E-8</v>
      </c>
    </row>
    <row r="661" spans="1:9" x14ac:dyDescent="0.3">
      <c r="A661">
        <v>658</v>
      </c>
      <c r="B661" s="4" t="s">
        <v>664</v>
      </c>
      <c r="C661" s="8" t="s">
        <v>5178</v>
      </c>
      <c r="D661" s="5">
        <v>-0.22700584221688899</v>
      </c>
      <c r="E661" s="5">
        <v>0.224551290437462</v>
      </c>
      <c r="F661" s="5">
        <v>0.178170781210019</v>
      </c>
      <c r="G661" s="5">
        <v>0.30376323635958502</v>
      </c>
      <c r="H661" s="5">
        <v>-5.9534014426198603</v>
      </c>
      <c r="I661" s="6">
        <v>9.1070681852541205E-8</v>
      </c>
    </row>
    <row r="662" spans="1:9" x14ac:dyDescent="0.3">
      <c r="A662">
        <v>659</v>
      </c>
      <c r="B662" s="4" t="s">
        <v>665</v>
      </c>
      <c r="C662" s="8" t="s">
        <v>5179</v>
      </c>
      <c r="D662" s="5">
        <v>-0.15899996590424001</v>
      </c>
      <c r="E662" s="5">
        <v>0.24806902248542601</v>
      </c>
      <c r="F662" s="5">
        <v>0.17341318725629601</v>
      </c>
      <c r="G662" s="5">
        <v>0.21717914184895401</v>
      </c>
      <c r="H662" s="5">
        <v>-5.9511952181235097</v>
      </c>
      <c r="I662" s="6">
        <v>9.1893071383246496E-8</v>
      </c>
    </row>
    <row r="663" spans="1:9" x14ac:dyDescent="0.3">
      <c r="A663">
        <v>660</v>
      </c>
      <c r="B663" s="4" t="s">
        <v>666</v>
      </c>
      <c r="C663" s="8" t="s">
        <v>5180</v>
      </c>
      <c r="D663" s="5">
        <v>-0.218970129738008</v>
      </c>
      <c r="E663" s="5">
        <v>0.21975236504196399</v>
      </c>
      <c r="F663" s="5">
        <v>0.13326890312390599</v>
      </c>
      <c r="G663" s="5">
        <v>0.25389990337589702</v>
      </c>
      <c r="H663" s="5">
        <v>-5.9447493746841902</v>
      </c>
      <c r="I663" s="6">
        <v>9.4338092653509897E-8</v>
      </c>
    </row>
    <row r="664" spans="1:9" x14ac:dyDescent="0.3">
      <c r="A664">
        <v>661</v>
      </c>
      <c r="B664" s="4" t="s">
        <v>667</v>
      </c>
      <c r="C664" s="8" t="s">
        <v>5181</v>
      </c>
      <c r="D664" s="5">
        <v>-0.88931908706317597</v>
      </c>
      <c r="E664" s="5">
        <v>0.34457157573163399</v>
      </c>
      <c r="F664" s="5">
        <v>-0.43154550221267102</v>
      </c>
      <c r="G664" s="5">
        <v>0.297807299000244</v>
      </c>
      <c r="H664" s="5">
        <v>-5.9446038542272603</v>
      </c>
      <c r="I664" s="6">
        <v>9.4394026727672499E-8</v>
      </c>
    </row>
    <row r="665" spans="1:9" x14ac:dyDescent="0.3">
      <c r="A665">
        <v>662</v>
      </c>
      <c r="B665" s="4" t="s">
        <v>668</v>
      </c>
      <c r="C665" s="8" t="s">
        <v>5182</v>
      </c>
      <c r="D665" s="5">
        <v>0.48558717367793502</v>
      </c>
      <c r="E665" s="5">
        <v>0.56640677996469502</v>
      </c>
      <c r="F665" s="5">
        <v>1.5797815195168099</v>
      </c>
      <c r="G665" s="5">
        <v>0.83810897784428595</v>
      </c>
      <c r="H665" s="5">
        <v>-5.9398120962310097</v>
      </c>
      <c r="I665" s="6">
        <v>9.6254266358319601E-8</v>
      </c>
    </row>
    <row r="666" spans="1:9" x14ac:dyDescent="0.3">
      <c r="A666">
        <v>663</v>
      </c>
      <c r="B666" s="4" t="s">
        <v>669</v>
      </c>
      <c r="C666" s="8" t="s">
        <v>5183</v>
      </c>
      <c r="D666" s="5">
        <v>-0.28981751509626902</v>
      </c>
      <c r="E666" s="5">
        <v>0.36619973157408398</v>
      </c>
      <c r="F666" s="5">
        <v>0.23321323527073001</v>
      </c>
      <c r="G666" s="5">
        <v>0.35708082265831198</v>
      </c>
      <c r="H666" s="5">
        <v>-5.9390283757072604</v>
      </c>
      <c r="I666" s="6">
        <v>9.65619474441463E-8</v>
      </c>
    </row>
    <row r="667" spans="1:9" x14ac:dyDescent="0.3">
      <c r="A667">
        <v>664</v>
      </c>
      <c r="B667" s="4" t="s">
        <v>670</v>
      </c>
      <c r="C667" s="8" t="s">
        <v>5184</v>
      </c>
      <c r="D667" s="5">
        <v>-0.204996291814181</v>
      </c>
      <c r="E667" s="5">
        <v>0.202483785132137</v>
      </c>
      <c r="F667" s="5">
        <v>8.4455166280334601E-2</v>
      </c>
      <c r="G667" s="5">
        <v>0.19772485776875101</v>
      </c>
      <c r="H667" s="5">
        <v>-5.9387545711835399</v>
      </c>
      <c r="I667" s="6">
        <v>9.6669669356180195E-8</v>
      </c>
    </row>
    <row r="668" spans="1:9" x14ac:dyDescent="0.3">
      <c r="A668">
        <v>665</v>
      </c>
      <c r="B668" s="4" t="s">
        <v>671</v>
      </c>
      <c r="C668" s="8" t="s">
        <v>5185</v>
      </c>
      <c r="D668" s="5">
        <v>-0.858151848904119</v>
      </c>
      <c r="E668" s="5">
        <v>0.28026229227198701</v>
      </c>
      <c r="F668" s="5">
        <v>-0.26656648270279398</v>
      </c>
      <c r="G668" s="5">
        <v>0.46254635788848197</v>
      </c>
      <c r="H668" s="5">
        <v>-5.9358324202122903</v>
      </c>
      <c r="I668" s="6">
        <v>9.7826742518061097E-8</v>
      </c>
    </row>
    <row r="669" spans="1:9" x14ac:dyDescent="0.3">
      <c r="A669">
        <v>666</v>
      </c>
      <c r="B669" s="4" t="s">
        <v>672</v>
      </c>
      <c r="C669" s="8" t="s">
        <v>5186</v>
      </c>
      <c r="D669" s="5">
        <v>0.18166277140773399</v>
      </c>
      <c r="E669" s="5">
        <v>0.24117877099023899</v>
      </c>
      <c r="F669" s="5">
        <v>0.70141260061441502</v>
      </c>
      <c r="G669" s="5">
        <v>0.40814907847252602</v>
      </c>
      <c r="H669" s="5">
        <v>-5.9342911154272704</v>
      </c>
      <c r="I669" s="6">
        <v>9.8442548913886404E-8</v>
      </c>
    </row>
    <row r="670" spans="1:9" x14ac:dyDescent="0.3">
      <c r="A670">
        <v>667</v>
      </c>
      <c r="B670" s="4" t="s">
        <v>673</v>
      </c>
      <c r="C670" s="8" t="s">
        <v>5187</v>
      </c>
      <c r="D670" s="5">
        <v>-0.32855034452330401</v>
      </c>
      <c r="E670" s="5">
        <v>0.38982476460841498</v>
      </c>
      <c r="F670" s="5">
        <v>9.4234935472197995E-2</v>
      </c>
      <c r="G670" s="5">
        <v>0.220382422999401</v>
      </c>
      <c r="H670" s="5">
        <v>-5.9340095541017401</v>
      </c>
      <c r="I670" s="6">
        <v>9.8555455771852494E-8</v>
      </c>
    </row>
    <row r="671" spans="1:9" x14ac:dyDescent="0.3">
      <c r="A671">
        <v>668</v>
      </c>
      <c r="B671" s="4" t="s">
        <v>674</v>
      </c>
      <c r="C671" s="8" t="s">
        <v>5188</v>
      </c>
      <c r="D671" s="5">
        <v>-8.7588209083708304E-3</v>
      </c>
      <c r="E671" s="5">
        <v>0.29264264834890702</v>
      </c>
      <c r="F671" s="5">
        <v>0.47109707780351101</v>
      </c>
      <c r="G671" s="5">
        <v>0.35019295017310198</v>
      </c>
      <c r="H671" s="5">
        <v>-5.9301103683985001</v>
      </c>
      <c r="I671" s="6">
        <v>1.00132258169908E-7</v>
      </c>
    </row>
    <row r="672" spans="1:9" x14ac:dyDescent="0.3">
      <c r="A672">
        <v>669</v>
      </c>
      <c r="B672" s="4" t="s">
        <v>675</v>
      </c>
      <c r="C672" s="8" t="s">
        <v>5189</v>
      </c>
      <c r="D672" s="5">
        <v>7.8303862846054201E-2</v>
      </c>
      <c r="E672" s="5">
        <v>0.291807961956844</v>
      </c>
      <c r="F672" s="5">
        <v>0.48543381777582101</v>
      </c>
      <c r="G672" s="5">
        <v>0.27491239473976697</v>
      </c>
      <c r="H672" s="5">
        <v>-5.9283763854024603</v>
      </c>
      <c r="I672" s="6">
        <v>1.00841450878577E-7</v>
      </c>
    </row>
    <row r="673" spans="1:9" x14ac:dyDescent="0.3">
      <c r="A673">
        <v>670</v>
      </c>
      <c r="B673" s="4" t="s">
        <v>676</v>
      </c>
      <c r="C673" s="8" t="s">
        <v>5190</v>
      </c>
      <c r="D673" s="5">
        <v>-0.21565363170756499</v>
      </c>
      <c r="E673" s="5">
        <v>0.277582496292332</v>
      </c>
      <c r="F673" s="5">
        <v>0.13793850942069</v>
      </c>
      <c r="G673" s="5">
        <v>0.22409817409264099</v>
      </c>
      <c r="H673" s="5">
        <v>-5.9225183080913997</v>
      </c>
      <c r="I673" s="6">
        <v>1.03274285872853E-7</v>
      </c>
    </row>
    <row r="674" spans="1:9" x14ac:dyDescent="0.3">
      <c r="A674">
        <v>671</v>
      </c>
      <c r="B674" s="4" t="s">
        <v>677</v>
      </c>
      <c r="C674" s="8" t="s">
        <v>5191</v>
      </c>
      <c r="D674" s="5">
        <v>-0.27231022402438898</v>
      </c>
      <c r="E674" s="5">
        <v>0.30633846453466301</v>
      </c>
      <c r="F674" s="5">
        <v>0.18455424939114101</v>
      </c>
      <c r="G674" s="5">
        <v>0.320716892482656</v>
      </c>
      <c r="H674" s="5">
        <v>-5.9203503951527896</v>
      </c>
      <c r="I674" s="6">
        <v>1.04189235700739E-7</v>
      </c>
    </row>
    <row r="675" spans="1:9" x14ac:dyDescent="0.3">
      <c r="A675">
        <v>672</v>
      </c>
      <c r="B675" s="4" t="s">
        <v>678</v>
      </c>
      <c r="C675" s="8" t="s">
        <v>5192</v>
      </c>
      <c r="D675" s="5">
        <v>-0.32393080424697202</v>
      </c>
      <c r="E675" s="5">
        <v>0.34714687389360099</v>
      </c>
      <c r="F675" s="5">
        <v>0.18842973843317801</v>
      </c>
      <c r="G675" s="5">
        <v>0.35819370075665502</v>
      </c>
      <c r="H675" s="5">
        <v>-5.91596609008604</v>
      </c>
      <c r="I675" s="6">
        <v>1.06064139858111E-7</v>
      </c>
    </row>
    <row r="676" spans="1:9" x14ac:dyDescent="0.3">
      <c r="A676">
        <v>673</v>
      </c>
      <c r="B676" s="4" t="s">
        <v>679</v>
      </c>
      <c r="C676" s="8" t="s">
        <v>5193</v>
      </c>
      <c r="D676" s="5">
        <v>0.11942719375038401</v>
      </c>
      <c r="E676" s="5">
        <v>0.16835071366210899</v>
      </c>
      <c r="F676" s="5">
        <v>0.4082649015932</v>
      </c>
      <c r="G676" s="5">
        <v>0.21504901760044701</v>
      </c>
      <c r="H676" s="5">
        <v>-5.91308570526129</v>
      </c>
      <c r="I676" s="6">
        <v>1.07314010112026E-7</v>
      </c>
    </row>
    <row r="677" spans="1:9" x14ac:dyDescent="0.3">
      <c r="A677">
        <v>674</v>
      </c>
      <c r="B677" s="4" t="s">
        <v>680</v>
      </c>
      <c r="C677" s="8" t="s">
        <v>5194</v>
      </c>
      <c r="D677" s="5">
        <v>0.12920301786225399</v>
      </c>
      <c r="E677" s="5">
        <v>0.25582347845182501</v>
      </c>
      <c r="F677" s="5">
        <v>0.49131506233227201</v>
      </c>
      <c r="G677" s="5">
        <v>0.24778158892611901</v>
      </c>
      <c r="H677" s="5">
        <v>-5.9110159221694296</v>
      </c>
      <c r="I677" s="6">
        <v>1.08221113770233E-7</v>
      </c>
    </row>
    <row r="678" spans="1:9" x14ac:dyDescent="0.3">
      <c r="A678">
        <v>675</v>
      </c>
      <c r="B678" s="4" t="s">
        <v>681</v>
      </c>
      <c r="C678" s="8" t="s">
        <v>5195</v>
      </c>
      <c r="D678" s="5">
        <v>0.28483237314281901</v>
      </c>
      <c r="E678" s="5">
        <v>0.36144193963966598</v>
      </c>
      <c r="F678" s="5">
        <v>0.843512496975929</v>
      </c>
      <c r="G678" s="5">
        <v>0.39980402911588098</v>
      </c>
      <c r="H678" s="5">
        <v>-5.9105638081210197</v>
      </c>
      <c r="I678" s="6">
        <v>1.08420263136091E-7</v>
      </c>
    </row>
    <row r="679" spans="1:9" x14ac:dyDescent="0.3">
      <c r="A679">
        <v>676</v>
      </c>
      <c r="B679" s="4" t="s">
        <v>682</v>
      </c>
      <c r="C679" s="8" t="s">
        <v>5196</v>
      </c>
      <c r="D679" s="5">
        <v>-0.32240778235319001</v>
      </c>
      <c r="E679" s="5">
        <v>0.33609955632169503</v>
      </c>
      <c r="F679" s="5">
        <v>0.45989581358438197</v>
      </c>
      <c r="G679" s="5">
        <v>0.62558732312691201</v>
      </c>
      <c r="H679" s="5">
        <v>-5.9097537409170204</v>
      </c>
      <c r="I679" s="6">
        <v>1.08777991296817E-7</v>
      </c>
    </row>
    <row r="680" spans="1:9" x14ac:dyDescent="0.3">
      <c r="A680">
        <v>677</v>
      </c>
      <c r="B680" s="4" t="s">
        <v>683</v>
      </c>
      <c r="C680" s="8" t="s">
        <v>5197</v>
      </c>
      <c r="D680" s="5">
        <v>-0.348666285295052</v>
      </c>
      <c r="E680" s="5">
        <v>0.232025333107471</v>
      </c>
      <c r="F680" s="5">
        <v>-3.07880908016268E-2</v>
      </c>
      <c r="G680" s="5">
        <v>0.21333265144187999</v>
      </c>
      <c r="H680" s="5">
        <v>-5.9091262819263504</v>
      </c>
      <c r="I680" s="6">
        <v>1.09055880249722E-7</v>
      </c>
    </row>
    <row r="681" spans="1:9" x14ac:dyDescent="0.3">
      <c r="A681">
        <v>678</v>
      </c>
      <c r="B681" s="4" t="s">
        <v>684</v>
      </c>
      <c r="C681" s="8" t="s">
        <v>5198</v>
      </c>
      <c r="D681" s="5">
        <v>-0.124126865039501</v>
      </c>
      <c r="E681" s="5">
        <v>0.19835006794014101</v>
      </c>
      <c r="F681" s="5">
        <v>0.24361395396288399</v>
      </c>
      <c r="G681" s="5">
        <v>0.28055706973182398</v>
      </c>
      <c r="H681" s="5">
        <v>-5.9082901834046497</v>
      </c>
      <c r="I681" s="6">
        <v>1.09427261577135E-7</v>
      </c>
    </row>
    <row r="682" spans="1:9" x14ac:dyDescent="0.3">
      <c r="A682">
        <v>679</v>
      </c>
      <c r="B682" s="4" t="s">
        <v>685</v>
      </c>
      <c r="C682" s="8" t="s">
        <v>5199</v>
      </c>
      <c r="D682" s="5">
        <v>7.2652176925432597E-3</v>
      </c>
      <c r="E682" s="5">
        <v>0.45935389595950799</v>
      </c>
      <c r="F682" s="5">
        <v>0.78099958520098101</v>
      </c>
      <c r="G682" s="5">
        <v>0.57320369879604904</v>
      </c>
      <c r="H682" s="5">
        <v>-5.9074086542443096</v>
      </c>
      <c r="I682" s="6">
        <v>1.09820175521927E-7</v>
      </c>
    </row>
    <row r="683" spans="1:9" x14ac:dyDescent="0.3">
      <c r="A683">
        <v>680</v>
      </c>
      <c r="B683" s="4" t="s">
        <v>686</v>
      </c>
      <c r="C683" s="8" t="s">
        <v>5200</v>
      </c>
      <c r="D683" s="5">
        <v>-0.46403299429056399</v>
      </c>
      <c r="E683" s="5">
        <v>0.31453266755797499</v>
      </c>
      <c r="F683" s="5">
        <v>2.9487479502675199E-3</v>
      </c>
      <c r="G683" s="5">
        <v>0.328277909723521</v>
      </c>
      <c r="H683" s="5">
        <v>-5.9060012646273901</v>
      </c>
      <c r="I683" s="6">
        <v>1.10450365868262E-7</v>
      </c>
    </row>
    <row r="684" spans="1:9" x14ac:dyDescent="0.3">
      <c r="A684">
        <v>681</v>
      </c>
      <c r="B684" s="4" t="s">
        <v>687</v>
      </c>
      <c r="C684" s="8" t="s">
        <v>5201</v>
      </c>
      <c r="D684" s="5">
        <v>-0.24087604500833901</v>
      </c>
      <c r="E684" s="5">
        <v>0.30990444917516002</v>
      </c>
      <c r="F684" s="5">
        <v>0.218359122896849</v>
      </c>
      <c r="G684" s="5">
        <v>0.32255331762391098</v>
      </c>
      <c r="H684" s="5">
        <v>-5.9056543488800601</v>
      </c>
      <c r="I684" s="6">
        <v>1.10606253199978E-7</v>
      </c>
    </row>
    <row r="685" spans="1:9" x14ac:dyDescent="0.3">
      <c r="A685">
        <v>682</v>
      </c>
      <c r="B685" s="4" t="s">
        <v>688</v>
      </c>
      <c r="C685" s="8" t="s">
        <v>5202</v>
      </c>
      <c r="D685" s="5">
        <v>0.15244250529511699</v>
      </c>
      <c r="E685" s="5">
        <v>0.32920623419219303</v>
      </c>
      <c r="F685" s="5">
        <v>0.56144797140473002</v>
      </c>
      <c r="G685" s="5">
        <v>0.25503788990305898</v>
      </c>
      <c r="H685" s="5">
        <v>-5.9052666216597203</v>
      </c>
      <c r="I685" s="6">
        <v>1.10780736462719E-7</v>
      </c>
    </row>
    <row r="686" spans="1:9" x14ac:dyDescent="0.3">
      <c r="A686">
        <v>683</v>
      </c>
      <c r="B686" s="4" t="s">
        <v>689</v>
      </c>
      <c r="C686" s="8" t="s">
        <v>5203</v>
      </c>
      <c r="D686" s="5">
        <v>-0.28911330947313602</v>
      </c>
      <c r="E686" s="5">
        <v>0.22155451462113299</v>
      </c>
      <c r="F686" s="5">
        <v>0.22730644934663599</v>
      </c>
      <c r="G686" s="5">
        <v>0.41345834184452002</v>
      </c>
      <c r="H686" s="5">
        <v>-5.9048127220560902</v>
      </c>
      <c r="I686" s="6">
        <v>1.10985343820343E-7</v>
      </c>
    </row>
    <row r="687" spans="1:9" x14ac:dyDescent="0.3">
      <c r="A687">
        <v>684</v>
      </c>
      <c r="B687" s="4" t="s">
        <v>690</v>
      </c>
      <c r="C687" s="8" t="s">
        <v>5204</v>
      </c>
      <c r="D687" s="5">
        <v>-0.108842965501306</v>
      </c>
      <c r="E687" s="5">
        <v>0.205800069641427</v>
      </c>
      <c r="F687" s="5">
        <v>0.206690885055581</v>
      </c>
      <c r="G687" s="5">
        <v>0.225334849139007</v>
      </c>
      <c r="H687" s="5">
        <v>-5.9041800205098003</v>
      </c>
      <c r="I687" s="6">
        <v>1.11271173909655E-7</v>
      </c>
    </row>
    <row r="688" spans="1:9" x14ac:dyDescent="0.3">
      <c r="A688">
        <v>685</v>
      </c>
      <c r="B688" s="4" t="s">
        <v>691</v>
      </c>
      <c r="C688" s="8" t="s">
        <v>5205</v>
      </c>
      <c r="D688" s="5">
        <v>-0.22717227315217201</v>
      </c>
      <c r="E688" s="5">
        <v>0.27247270586474798</v>
      </c>
      <c r="F688" s="5">
        <v>0.17791654657999301</v>
      </c>
      <c r="G688" s="5">
        <v>0.28518607845808502</v>
      </c>
      <c r="H688" s="5">
        <v>-5.9029033377352302</v>
      </c>
      <c r="I688" s="6">
        <v>1.11850145657544E-7</v>
      </c>
    </row>
    <row r="689" spans="1:9" x14ac:dyDescent="0.3">
      <c r="A689">
        <v>686</v>
      </c>
      <c r="B689" s="4" t="s">
        <v>692</v>
      </c>
      <c r="C689" s="8" t="s">
        <v>5206</v>
      </c>
      <c r="D689" s="5">
        <v>-0.48997072856859603</v>
      </c>
      <c r="E689" s="5">
        <v>0.34729241656431997</v>
      </c>
      <c r="F689" s="5">
        <v>0.14655102138443701</v>
      </c>
      <c r="G689" s="5">
        <v>0.484682770451274</v>
      </c>
      <c r="H689" s="5">
        <v>-5.9025408285852698</v>
      </c>
      <c r="I689" s="6">
        <v>1.12015084220437E-7</v>
      </c>
    </row>
    <row r="690" spans="1:9" x14ac:dyDescent="0.3">
      <c r="A690">
        <v>687</v>
      </c>
      <c r="B690" s="4" t="s">
        <v>693</v>
      </c>
      <c r="C690" s="8" t="s">
        <v>5207</v>
      </c>
      <c r="D690" s="5">
        <v>-0.161287371852674</v>
      </c>
      <c r="E690" s="5">
        <v>0.16641677073667499</v>
      </c>
      <c r="F690" s="5">
        <v>0.100598948148485</v>
      </c>
      <c r="G690" s="5">
        <v>0.189344933921997</v>
      </c>
      <c r="H690" s="5">
        <v>-5.9001906431130902</v>
      </c>
      <c r="I690" s="6">
        <v>1.13090241753615E-7</v>
      </c>
    </row>
    <row r="691" spans="1:9" x14ac:dyDescent="0.3">
      <c r="A691">
        <v>688</v>
      </c>
      <c r="B691" s="4" t="s">
        <v>694</v>
      </c>
      <c r="C691" s="8" t="s">
        <v>5208</v>
      </c>
      <c r="D691" s="5">
        <v>1.2431750742388701E-3</v>
      </c>
      <c r="E691" s="5">
        <v>0.21260650019111699</v>
      </c>
      <c r="F691" s="5">
        <v>0.31109725557997697</v>
      </c>
      <c r="G691" s="5">
        <v>0.21614693542114299</v>
      </c>
      <c r="H691" s="5">
        <v>-5.8990342709597101</v>
      </c>
      <c r="I691" s="6">
        <v>1.13622991750956E-7</v>
      </c>
    </row>
    <row r="692" spans="1:9" x14ac:dyDescent="0.3">
      <c r="A692">
        <v>689</v>
      </c>
      <c r="B692" s="4" t="s">
        <v>695</v>
      </c>
      <c r="C692" s="8" t="s">
        <v>5209</v>
      </c>
      <c r="D692" s="5">
        <v>0.23784895147799801</v>
      </c>
      <c r="E692" s="5">
        <v>0.30080554867030601</v>
      </c>
      <c r="F692" s="5">
        <v>0.72061846013205799</v>
      </c>
      <c r="G692" s="5">
        <v>0.35227094987345797</v>
      </c>
      <c r="H692" s="5">
        <v>-5.8952394795133696</v>
      </c>
      <c r="I692" s="6">
        <v>1.1538875904403499E-7</v>
      </c>
    </row>
    <row r="693" spans="1:9" x14ac:dyDescent="0.3">
      <c r="A693">
        <v>690</v>
      </c>
      <c r="B693" s="4" t="s">
        <v>696</v>
      </c>
      <c r="C693" s="8" t="s">
        <v>5210</v>
      </c>
      <c r="D693" s="5">
        <v>-4.3231581350645198E-2</v>
      </c>
      <c r="E693" s="5">
        <v>0.20837244898232701</v>
      </c>
      <c r="F693" s="5">
        <v>0.24223140453349601</v>
      </c>
      <c r="G693" s="5">
        <v>0.192385523983406</v>
      </c>
      <c r="H693" s="5">
        <v>-5.8939145166029503</v>
      </c>
      <c r="I693" s="6">
        <v>1.16011644115711E-7</v>
      </c>
    </row>
    <row r="694" spans="1:9" x14ac:dyDescent="0.3">
      <c r="A694">
        <v>691</v>
      </c>
      <c r="B694" s="4" t="s">
        <v>697</v>
      </c>
      <c r="C694" s="8" t="s">
        <v>5211</v>
      </c>
      <c r="D694" s="5">
        <v>1.8995135738712201E-3</v>
      </c>
      <c r="E694" s="5">
        <v>0.28044409060267</v>
      </c>
      <c r="F694" s="5">
        <v>0.38758456505011402</v>
      </c>
      <c r="G694" s="5">
        <v>0.26069566476467199</v>
      </c>
      <c r="H694" s="5">
        <v>-5.8921159522830697</v>
      </c>
      <c r="I694" s="6">
        <v>1.16862493482129E-7</v>
      </c>
    </row>
    <row r="695" spans="1:9" x14ac:dyDescent="0.3">
      <c r="A695">
        <v>692</v>
      </c>
      <c r="B695" s="4" t="s">
        <v>698</v>
      </c>
      <c r="C695" s="8" t="s">
        <v>5212</v>
      </c>
      <c r="D695" s="5">
        <v>0.19851852849191201</v>
      </c>
      <c r="E695" s="5">
        <v>0.180670083271081</v>
      </c>
      <c r="F695" s="5">
        <v>0.54980242766198095</v>
      </c>
      <c r="G695" s="5">
        <v>0.27224725149321299</v>
      </c>
      <c r="H695" s="5">
        <v>-5.8914574316210402</v>
      </c>
      <c r="I695" s="6">
        <v>1.1717555985775399E-7</v>
      </c>
    </row>
    <row r="696" spans="1:9" x14ac:dyDescent="0.3">
      <c r="A696">
        <v>693</v>
      </c>
      <c r="B696" s="4" t="s">
        <v>699</v>
      </c>
      <c r="C696" s="8" t="s">
        <v>5213</v>
      </c>
      <c r="D696" s="5">
        <v>5.5557682089429399E-2</v>
      </c>
      <c r="E696" s="5">
        <v>0.181435641030052</v>
      </c>
      <c r="F696" s="5">
        <v>0.30394532775806499</v>
      </c>
      <c r="G696" s="5">
        <v>0.16744758070455301</v>
      </c>
      <c r="H696" s="5">
        <v>-5.8912718440141498</v>
      </c>
      <c r="I696" s="6">
        <v>1.17263939329557E-7</v>
      </c>
    </row>
    <row r="697" spans="1:9" x14ac:dyDescent="0.3">
      <c r="A697">
        <v>694</v>
      </c>
      <c r="B697" s="4" t="s">
        <v>700</v>
      </c>
      <c r="C697" s="8" t="s">
        <v>5214</v>
      </c>
      <c r="D697" s="5">
        <v>-0.14878953881168799</v>
      </c>
      <c r="E697" s="5">
        <v>0.234965901725295</v>
      </c>
      <c r="F697" s="5">
        <v>0.23761863190716601</v>
      </c>
      <c r="G697" s="5">
        <v>0.285064465992035</v>
      </c>
      <c r="H697" s="5">
        <v>-5.88827751596751</v>
      </c>
      <c r="I697" s="6">
        <v>1.18699015896348E-7</v>
      </c>
    </row>
    <row r="698" spans="1:9" x14ac:dyDescent="0.3">
      <c r="A698">
        <v>695</v>
      </c>
      <c r="B698" s="4" t="s">
        <v>701</v>
      </c>
      <c r="C698" s="8" t="s">
        <v>5215</v>
      </c>
      <c r="D698" s="5">
        <v>-0.33530908797709502</v>
      </c>
      <c r="E698" s="5">
        <v>0.24625021849267001</v>
      </c>
      <c r="F698" s="5">
        <v>8.1443492870932402E-2</v>
      </c>
      <c r="G698" s="5">
        <v>0.31069554731885901</v>
      </c>
      <c r="H698" s="5">
        <v>-5.8869224342383797</v>
      </c>
      <c r="I698" s="6">
        <v>1.19354147298667E-7</v>
      </c>
    </row>
    <row r="699" spans="1:9" x14ac:dyDescent="0.3">
      <c r="A699">
        <v>696</v>
      </c>
      <c r="B699" s="4" t="s">
        <v>702</v>
      </c>
      <c r="C699" s="8" t="s">
        <v>5216</v>
      </c>
      <c r="D699" s="5">
        <v>9.8163379884590105E-2</v>
      </c>
      <c r="E699" s="5">
        <v>0.221322027651421</v>
      </c>
      <c r="F699" s="5">
        <v>1.0436354678528901</v>
      </c>
      <c r="G699" s="5">
        <v>0.801089202703264</v>
      </c>
      <c r="H699" s="5">
        <v>-5.8784953873212897</v>
      </c>
      <c r="I699" s="6">
        <v>1.23509221444219E-7</v>
      </c>
    </row>
    <row r="700" spans="1:9" x14ac:dyDescent="0.3">
      <c r="A700">
        <v>697</v>
      </c>
      <c r="B700" s="4" t="s">
        <v>703</v>
      </c>
      <c r="C700" s="8" t="s">
        <v>5217</v>
      </c>
      <c r="D700" s="5">
        <v>-0.63738519497879198</v>
      </c>
      <c r="E700" s="5">
        <v>0.36186459109067898</v>
      </c>
      <c r="F700" s="5">
        <v>2.07439528592465E-2</v>
      </c>
      <c r="G700" s="5">
        <v>0.50322542538304005</v>
      </c>
      <c r="H700" s="5">
        <v>-5.8734559086152496</v>
      </c>
      <c r="I700" s="6">
        <v>1.2606193296551901E-7</v>
      </c>
    </row>
    <row r="701" spans="1:9" x14ac:dyDescent="0.3">
      <c r="A701">
        <v>698</v>
      </c>
      <c r="B701" s="4" t="s">
        <v>704</v>
      </c>
      <c r="C701" s="8" t="s">
        <v>5218</v>
      </c>
      <c r="D701" s="5">
        <v>-0.25982906885572599</v>
      </c>
      <c r="E701" s="5">
        <v>0.226614798872559</v>
      </c>
      <c r="F701" s="5">
        <v>0.23348327012410899</v>
      </c>
      <c r="G701" s="5">
        <v>0.39300664091342202</v>
      </c>
      <c r="H701" s="5">
        <v>-5.8718733446261604</v>
      </c>
      <c r="I701" s="6">
        <v>1.26874268069618E-7</v>
      </c>
    </row>
    <row r="702" spans="1:9" x14ac:dyDescent="0.3">
      <c r="A702">
        <v>699</v>
      </c>
      <c r="B702" s="4" t="s">
        <v>705</v>
      </c>
      <c r="C702" s="8" t="s">
        <v>5219</v>
      </c>
      <c r="D702" s="5">
        <v>-0.80237718030956495</v>
      </c>
      <c r="E702" s="5">
        <v>0.40945483566717</v>
      </c>
      <c r="F702" s="5">
        <v>-0.224070292024105</v>
      </c>
      <c r="G702" s="5">
        <v>0.39954236837847901</v>
      </c>
      <c r="H702" s="5">
        <v>-5.8703273435128098</v>
      </c>
      <c r="I702" s="6">
        <v>1.27672826473386E-7</v>
      </c>
    </row>
    <row r="703" spans="1:9" x14ac:dyDescent="0.3">
      <c r="A703">
        <v>700</v>
      </c>
      <c r="B703" s="4" t="s">
        <v>706</v>
      </c>
      <c r="C703" s="8" t="s">
        <v>5220</v>
      </c>
      <c r="D703" s="5">
        <v>0.16926519143732299</v>
      </c>
      <c r="E703" s="5">
        <v>0.24878277960428499</v>
      </c>
      <c r="F703" s="5">
        <v>0.52070274016657803</v>
      </c>
      <c r="G703" s="5">
        <v>0.24308633898825899</v>
      </c>
      <c r="H703" s="5">
        <v>-5.8663262649671797</v>
      </c>
      <c r="I703" s="6">
        <v>1.2976262870091701E-7</v>
      </c>
    </row>
    <row r="704" spans="1:9" x14ac:dyDescent="0.3">
      <c r="A704">
        <v>701</v>
      </c>
      <c r="B704" s="4" t="s">
        <v>707</v>
      </c>
      <c r="C704" s="8" t="s">
        <v>5221</v>
      </c>
      <c r="D704" s="5">
        <v>-0.135281686379015</v>
      </c>
      <c r="E704" s="5">
        <v>0.29586989346383102</v>
      </c>
      <c r="F704" s="5">
        <v>0.226490232721301</v>
      </c>
      <c r="G704" s="5">
        <v>0.22549016993722701</v>
      </c>
      <c r="H704" s="5">
        <v>-5.86157884409291</v>
      </c>
      <c r="I704" s="6">
        <v>1.32286106330484E-7</v>
      </c>
    </row>
    <row r="705" spans="1:9" x14ac:dyDescent="0.3">
      <c r="A705">
        <v>702</v>
      </c>
      <c r="B705" s="4" t="s">
        <v>708</v>
      </c>
      <c r="C705" s="8" t="s">
        <v>708</v>
      </c>
      <c r="D705" s="5">
        <v>-0.18974452103495401</v>
      </c>
      <c r="E705" s="5">
        <v>0.37088325682505502</v>
      </c>
      <c r="F705" s="5">
        <v>0.64810074989679001</v>
      </c>
      <c r="G705" s="5">
        <v>0.67354671466449001</v>
      </c>
      <c r="H705" s="5">
        <v>-5.8586479120247104</v>
      </c>
      <c r="I705" s="6">
        <v>1.3386816473413601E-7</v>
      </c>
    </row>
    <row r="706" spans="1:9" x14ac:dyDescent="0.3">
      <c r="A706">
        <v>703</v>
      </c>
      <c r="B706" s="4" t="s">
        <v>709</v>
      </c>
      <c r="C706" s="8" t="s">
        <v>5222</v>
      </c>
      <c r="D706" s="5">
        <v>-1.07787001351378</v>
      </c>
      <c r="E706" s="5">
        <v>0.37927115545176898</v>
      </c>
      <c r="F706" s="5">
        <v>-0.58611657863747502</v>
      </c>
      <c r="G706" s="5">
        <v>0.32227682922775502</v>
      </c>
      <c r="H706" s="5">
        <v>-5.8585290457166099</v>
      </c>
      <c r="I706" s="6">
        <v>1.33932719086752E-7</v>
      </c>
    </row>
    <row r="707" spans="1:9" x14ac:dyDescent="0.3">
      <c r="A707">
        <v>704</v>
      </c>
      <c r="B707" s="4" t="s">
        <v>710</v>
      </c>
      <c r="C707" s="8" t="s">
        <v>5223</v>
      </c>
      <c r="D707" s="5">
        <v>-1.1517886129700201</v>
      </c>
      <c r="E707" s="5">
        <v>0.36147640743103798</v>
      </c>
      <c r="F707" s="5">
        <v>-0.44344209687991298</v>
      </c>
      <c r="G707" s="5">
        <v>0.55397603037935195</v>
      </c>
      <c r="H707" s="5">
        <v>-5.8570636921430399</v>
      </c>
      <c r="I707" s="6">
        <v>1.34731058399332E-7</v>
      </c>
    </row>
    <row r="708" spans="1:9" x14ac:dyDescent="0.3">
      <c r="A708">
        <v>705</v>
      </c>
      <c r="B708" s="4" t="s">
        <v>711</v>
      </c>
      <c r="C708" s="8" t="s">
        <v>5224</v>
      </c>
      <c r="D708" s="5">
        <v>-0.116178013435271</v>
      </c>
      <c r="E708" s="5">
        <v>0.45080391295292899</v>
      </c>
      <c r="F708" s="5">
        <v>0.4467378106614</v>
      </c>
      <c r="G708" s="5">
        <v>0.35815417505237002</v>
      </c>
      <c r="H708" s="5">
        <v>-5.8562737016758399</v>
      </c>
      <c r="I708" s="6">
        <v>1.35163400728988E-7</v>
      </c>
    </row>
    <row r="709" spans="1:9" x14ac:dyDescent="0.3">
      <c r="A709">
        <v>706</v>
      </c>
      <c r="B709" s="4" t="s">
        <v>712</v>
      </c>
      <c r="C709" s="8" t="s">
        <v>5225</v>
      </c>
      <c r="D709" s="5">
        <v>-0.34803835319154502</v>
      </c>
      <c r="E709" s="5">
        <v>0.25273203598862298</v>
      </c>
      <c r="F709" s="5">
        <v>2.57141396748219E-2</v>
      </c>
      <c r="G709" s="5">
        <v>0.26569723489991398</v>
      </c>
      <c r="H709" s="5">
        <v>-5.8543145609985903</v>
      </c>
      <c r="I709" s="6">
        <v>1.3624151035712299E-7</v>
      </c>
    </row>
    <row r="710" spans="1:9" x14ac:dyDescent="0.3">
      <c r="A710">
        <v>707</v>
      </c>
      <c r="B710" s="4" t="s">
        <v>713</v>
      </c>
      <c r="C710" s="8" t="s">
        <v>5226</v>
      </c>
      <c r="D710" s="5">
        <v>-0.18142141181141899</v>
      </c>
      <c r="E710" s="5">
        <v>0.25655028453418399</v>
      </c>
      <c r="F710" s="5">
        <v>0.12654529132164899</v>
      </c>
      <c r="G710" s="5">
        <v>0.189035107897044</v>
      </c>
      <c r="H710" s="5">
        <v>-5.8541000419814599</v>
      </c>
      <c r="I710" s="6">
        <v>1.3636007411621201E-7</v>
      </c>
    </row>
    <row r="711" spans="1:9" x14ac:dyDescent="0.3">
      <c r="A711">
        <v>708</v>
      </c>
      <c r="B711" s="4" t="s">
        <v>714</v>
      </c>
      <c r="C711" s="8" t="s">
        <v>5227</v>
      </c>
      <c r="D711" s="5">
        <v>-0.471250480195682</v>
      </c>
      <c r="E711" s="5">
        <v>0.40227926863602398</v>
      </c>
      <c r="F711" s="5">
        <v>-3.3683532128695903E-2</v>
      </c>
      <c r="G711" s="5">
        <v>0.23756287669308901</v>
      </c>
      <c r="H711" s="5">
        <v>-5.8533665188396498</v>
      </c>
      <c r="I711" s="6">
        <v>1.36766259585433E-7</v>
      </c>
    </row>
    <row r="712" spans="1:9" x14ac:dyDescent="0.3">
      <c r="A712">
        <v>709</v>
      </c>
      <c r="B712" s="4" t="s">
        <v>715</v>
      </c>
      <c r="C712" s="8" t="s">
        <v>5228</v>
      </c>
      <c r="D712" s="5">
        <v>-0.23608745500518299</v>
      </c>
      <c r="E712" s="5">
        <v>0.34564810377858202</v>
      </c>
      <c r="F712" s="5">
        <v>0.25460882078643698</v>
      </c>
      <c r="G712" s="5">
        <v>0.34196659596758</v>
      </c>
      <c r="H712" s="5">
        <v>-5.8486329615128696</v>
      </c>
      <c r="I712" s="6">
        <v>1.3941632909877599E-7</v>
      </c>
    </row>
    <row r="713" spans="1:9" x14ac:dyDescent="0.3">
      <c r="A713">
        <v>710</v>
      </c>
      <c r="B713" s="4" t="s">
        <v>716</v>
      </c>
      <c r="C713" s="8" t="s">
        <v>5229</v>
      </c>
      <c r="D713" s="5">
        <v>-0.43335523839084</v>
      </c>
      <c r="E713" s="5">
        <v>0.47399326689589999</v>
      </c>
      <c r="F713" s="5">
        <v>1.2809355297809201E-2</v>
      </c>
      <c r="G713" s="5">
        <v>0.168428093002779</v>
      </c>
      <c r="H713" s="5">
        <v>-5.8464605314224602</v>
      </c>
      <c r="I713" s="6">
        <v>1.40649470852346E-7</v>
      </c>
    </row>
    <row r="714" spans="1:9" x14ac:dyDescent="0.3">
      <c r="A714">
        <v>711</v>
      </c>
      <c r="B714" s="4" t="s">
        <v>717</v>
      </c>
      <c r="C714" s="8" t="s">
        <v>5230</v>
      </c>
      <c r="D714" s="5">
        <v>-0.24131582456982201</v>
      </c>
      <c r="E714" s="5">
        <v>0.17829031629308401</v>
      </c>
      <c r="F714" s="5">
        <v>8.3091047667479406E-2</v>
      </c>
      <c r="G714" s="5">
        <v>0.24956308862483401</v>
      </c>
      <c r="H714" s="5">
        <v>-5.8462027031677799</v>
      </c>
      <c r="I714" s="6">
        <v>1.40796535550948E-7</v>
      </c>
    </row>
    <row r="715" spans="1:9" x14ac:dyDescent="0.3">
      <c r="A715">
        <v>712</v>
      </c>
      <c r="B715" s="4" t="s">
        <v>718</v>
      </c>
      <c r="C715" s="8" t="s">
        <v>5231</v>
      </c>
      <c r="D715" s="5">
        <v>5.6970558803113101E-2</v>
      </c>
      <c r="E715" s="5">
        <v>0.15275961507448901</v>
      </c>
      <c r="F715" s="5">
        <v>0.56378617988630997</v>
      </c>
      <c r="G715" s="5">
        <v>0.42604760766393102</v>
      </c>
      <c r="H715" s="5">
        <v>-5.8458953931676803</v>
      </c>
      <c r="I715" s="6">
        <v>1.4097202287503501E-7</v>
      </c>
    </row>
    <row r="716" spans="1:9" x14ac:dyDescent="0.3">
      <c r="A716">
        <v>713</v>
      </c>
      <c r="B716" s="4" t="s">
        <v>719</v>
      </c>
      <c r="C716" s="8" t="s">
        <v>5232</v>
      </c>
      <c r="D716" s="5">
        <v>8.40451100858602E-2</v>
      </c>
      <c r="E716" s="5">
        <v>0.29867141790076901</v>
      </c>
      <c r="F716" s="5">
        <v>0.54269125973378196</v>
      </c>
      <c r="G716" s="5">
        <v>0.33303355443921601</v>
      </c>
      <c r="H716" s="5">
        <v>-5.8394072231994896</v>
      </c>
      <c r="I716" s="6">
        <v>1.4472787160182099E-7</v>
      </c>
    </row>
    <row r="717" spans="1:9" x14ac:dyDescent="0.3">
      <c r="A717">
        <v>714</v>
      </c>
      <c r="B717" s="4" t="s">
        <v>720</v>
      </c>
      <c r="C717" s="8" t="s">
        <v>5233</v>
      </c>
      <c r="D717" s="5">
        <v>-0.26675944771881599</v>
      </c>
      <c r="E717" s="5">
        <v>0.17204805537133899</v>
      </c>
      <c r="F717" s="5">
        <v>-2.9735998610331899E-2</v>
      </c>
      <c r="G717" s="5">
        <v>0.162985669615028</v>
      </c>
      <c r="H717" s="5">
        <v>-5.8337553078068396</v>
      </c>
      <c r="I717" s="6">
        <v>1.4808003026612901E-7</v>
      </c>
    </row>
    <row r="718" spans="1:9" x14ac:dyDescent="0.3">
      <c r="A718">
        <v>715</v>
      </c>
      <c r="B718" s="4" t="s">
        <v>721</v>
      </c>
      <c r="C718" s="8" t="s">
        <v>5234</v>
      </c>
      <c r="D718" s="5">
        <v>-5.3624205641298099E-2</v>
      </c>
      <c r="E718" s="5">
        <v>0.230716107288258</v>
      </c>
      <c r="F718" s="5">
        <v>0.23011499911858799</v>
      </c>
      <c r="G718" s="5">
        <v>0.17942457555477101</v>
      </c>
      <c r="H718" s="5">
        <v>-5.8336891170421596</v>
      </c>
      <c r="I718" s="6">
        <v>1.4811973873311801E-7</v>
      </c>
    </row>
    <row r="719" spans="1:9" x14ac:dyDescent="0.3">
      <c r="A719">
        <v>716</v>
      </c>
      <c r="B719" s="4" t="s">
        <v>722</v>
      </c>
      <c r="C719" s="8" t="s">
        <v>5235</v>
      </c>
      <c r="D719" s="5">
        <v>6.4973339048712803E-2</v>
      </c>
      <c r="E719" s="5">
        <v>0.16121937487062199</v>
      </c>
      <c r="F719" s="5">
        <v>0.37733903538364999</v>
      </c>
      <c r="G719" s="5">
        <v>0.24492529827523299</v>
      </c>
      <c r="H719" s="5">
        <v>-5.8322577078519497</v>
      </c>
      <c r="I719" s="6">
        <v>1.4898103102832101E-7</v>
      </c>
    </row>
    <row r="720" spans="1:9" x14ac:dyDescent="0.3">
      <c r="A720">
        <v>717</v>
      </c>
      <c r="B720" s="4" t="s">
        <v>723</v>
      </c>
      <c r="C720" s="8" t="s">
        <v>5236</v>
      </c>
      <c r="D720" s="5">
        <v>-6.4489122115355194E-2</v>
      </c>
      <c r="E720" s="5">
        <v>0.16931554635655999</v>
      </c>
      <c r="F720" s="5">
        <v>0.179758982787076</v>
      </c>
      <c r="G720" s="5">
        <v>0.172439916335733</v>
      </c>
      <c r="H720" s="5">
        <v>-5.8321768416717701</v>
      </c>
      <c r="I720" s="6">
        <v>1.49029836245293E-7</v>
      </c>
    </row>
    <row r="721" spans="1:9" x14ac:dyDescent="0.3">
      <c r="A721">
        <v>718</v>
      </c>
      <c r="B721" s="4" t="s">
        <v>724</v>
      </c>
      <c r="C721" s="8" t="s">
        <v>5237</v>
      </c>
      <c r="D721" s="5">
        <v>-0.26352946592259702</v>
      </c>
      <c r="E721" s="5">
        <v>0.38759814709902501</v>
      </c>
      <c r="F721" s="5">
        <v>0.22393536251384399</v>
      </c>
      <c r="G721" s="5">
        <v>0.31441759053760499</v>
      </c>
      <c r="H721" s="5">
        <v>-5.8320519925102801</v>
      </c>
      <c r="I721" s="6">
        <v>1.4910521753670001E-7</v>
      </c>
    </row>
    <row r="722" spans="1:9" x14ac:dyDescent="0.3">
      <c r="A722">
        <v>719</v>
      </c>
      <c r="B722" s="4" t="s">
        <v>725</v>
      </c>
      <c r="C722" s="8" t="s">
        <v>5238</v>
      </c>
      <c r="D722" s="5">
        <v>-0.22595750505742601</v>
      </c>
      <c r="E722" s="5">
        <v>0.48037143220947598</v>
      </c>
      <c r="F722" s="5">
        <v>0.32687824099923002</v>
      </c>
      <c r="G722" s="5">
        <v>0.32679706800525199</v>
      </c>
      <c r="H722" s="5">
        <v>-5.8315278105173602</v>
      </c>
      <c r="I722" s="6">
        <v>1.49422118573615E-7</v>
      </c>
    </row>
    <row r="723" spans="1:9" x14ac:dyDescent="0.3">
      <c r="A723">
        <v>720</v>
      </c>
      <c r="B723" s="4" t="s">
        <v>726</v>
      </c>
      <c r="C723" s="8" t="s">
        <v>5239</v>
      </c>
      <c r="D723" s="5">
        <v>8.2012436597069305E-2</v>
      </c>
      <c r="E723" s="5">
        <v>0.25766026819833199</v>
      </c>
      <c r="F723" s="5">
        <v>0.44207395208913303</v>
      </c>
      <c r="G723" s="5">
        <v>0.24993729008875201</v>
      </c>
      <c r="H723" s="5">
        <v>-5.8300713058523499</v>
      </c>
      <c r="I723" s="6">
        <v>1.50306162214431E-7</v>
      </c>
    </row>
    <row r="724" spans="1:9" x14ac:dyDescent="0.3">
      <c r="A724">
        <v>721</v>
      </c>
      <c r="B724" s="4" t="s">
        <v>727</v>
      </c>
      <c r="C724" s="8" t="s">
        <v>5240</v>
      </c>
      <c r="D724" s="5">
        <v>0.37159193005558</v>
      </c>
      <c r="E724" s="5">
        <v>0.44159848054308998</v>
      </c>
      <c r="F724" s="5">
        <v>1.2115310767068499</v>
      </c>
      <c r="G724" s="5">
        <v>0.65623592136960796</v>
      </c>
      <c r="H724" s="5">
        <v>-5.8282106929657402</v>
      </c>
      <c r="I724" s="6">
        <v>1.5144299894075E-7</v>
      </c>
    </row>
    <row r="725" spans="1:9" x14ac:dyDescent="0.3">
      <c r="A725">
        <v>722</v>
      </c>
      <c r="B725" s="4" t="s">
        <v>728</v>
      </c>
      <c r="C725" s="8" t="s">
        <v>5241</v>
      </c>
      <c r="D725" s="5">
        <v>-0.389224225959593</v>
      </c>
      <c r="E725" s="5">
        <v>0.24378008648827099</v>
      </c>
      <c r="F725" s="5">
        <v>0.11145167626222199</v>
      </c>
      <c r="G725" s="5">
        <v>0.39816089535235699</v>
      </c>
      <c r="H725" s="5">
        <v>-5.8258249249520899</v>
      </c>
      <c r="I725" s="6">
        <v>1.5291313364755001E-7</v>
      </c>
    </row>
    <row r="726" spans="1:9" x14ac:dyDescent="0.3">
      <c r="A726">
        <v>723</v>
      </c>
      <c r="B726" s="4" t="s">
        <v>729</v>
      </c>
      <c r="C726" s="8" t="s">
        <v>5242</v>
      </c>
      <c r="D726" s="5">
        <v>-0.17480942215426701</v>
      </c>
      <c r="E726" s="5">
        <v>0.26308543483170199</v>
      </c>
      <c r="F726" s="5">
        <v>0.19098147899974</v>
      </c>
      <c r="G726" s="5">
        <v>0.25367886633610598</v>
      </c>
      <c r="H726" s="5">
        <v>-5.8226774641474197</v>
      </c>
      <c r="I726" s="6">
        <v>1.5487420340350199E-7</v>
      </c>
    </row>
    <row r="727" spans="1:9" x14ac:dyDescent="0.3">
      <c r="A727">
        <v>724</v>
      </c>
      <c r="B727" s="4" t="s">
        <v>730</v>
      </c>
      <c r="C727" s="8" t="s">
        <v>5243</v>
      </c>
      <c r="D727" s="5">
        <v>-7.4116409816960297E-3</v>
      </c>
      <c r="E727" s="5">
        <v>0.193521111171992</v>
      </c>
      <c r="F727" s="5">
        <v>0.26600409515336898</v>
      </c>
      <c r="G727" s="5">
        <v>0.19142153213375099</v>
      </c>
      <c r="H727" s="5">
        <v>-5.8213930211273404</v>
      </c>
      <c r="I727" s="6">
        <v>1.55681608182028E-7</v>
      </c>
    </row>
    <row r="728" spans="1:9" x14ac:dyDescent="0.3">
      <c r="A728">
        <v>725</v>
      </c>
      <c r="B728" s="4" t="s">
        <v>731</v>
      </c>
      <c r="C728" s="8" t="s">
        <v>5244</v>
      </c>
      <c r="D728" s="5">
        <v>2.4495186373920001E-2</v>
      </c>
      <c r="E728" s="5">
        <v>0.20556861085297801</v>
      </c>
      <c r="F728" s="5">
        <v>0.44761275953526303</v>
      </c>
      <c r="G728" s="5">
        <v>0.336994927965864</v>
      </c>
      <c r="H728" s="5">
        <v>-5.8206040589049799</v>
      </c>
      <c r="I728" s="6">
        <v>1.56179610725795E-7</v>
      </c>
    </row>
    <row r="729" spans="1:9" x14ac:dyDescent="0.3">
      <c r="A729">
        <v>726</v>
      </c>
      <c r="B729" s="4" t="s">
        <v>732</v>
      </c>
      <c r="C729" s="8" t="s">
        <v>5245</v>
      </c>
      <c r="D729" s="5">
        <v>-0.30848873261207499</v>
      </c>
      <c r="E729" s="5">
        <v>0.372519751060163</v>
      </c>
      <c r="F729" s="5">
        <v>9.0314573705141094E-2</v>
      </c>
      <c r="G729" s="5">
        <v>0.21448362776933</v>
      </c>
      <c r="H729" s="5">
        <v>-5.8174690386391497</v>
      </c>
      <c r="I729" s="6">
        <v>1.58174060033804E-7</v>
      </c>
    </row>
    <row r="730" spans="1:9" x14ac:dyDescent="0.3">
      <c r="A730">
        <v>727</v>
      </c>
      <c r="B730" s="4" t="s">
        <v>733</v>
      </c>
      <c r="C730" s="8" t="s">
        <v>5246</v>
      </c>
      <c r="D730" s="5">
        <v>-0.15551553140881499</v>
      </c>
      <c r="E730" s="5">
        <v>0.419560506081113</v>
      </c>
      <c r="F730" s="5">
        <v>0.25397941797540502</v>
      </c>
      <c r="G730" s="5">
        <v>0.17990318028077601</v>
      </c>
      <c r="H730" s="5">
        <v>-5.8171466006664199</v>
      </c>
      <c r="I730" s="6">
        <v>1.5838061023540301E-7</v>
      </c>
    </row>
    <row r="731" spans="1:9" x14ac:dyDescent="0.3">
      <c r="A731">
        <v>728</v>
      </c>
      <c r="B731" s="4" t="s">
        <v>734</v>
      </c>
      <c r="C731" s="8" t="s">
        <v>5247</v>
      </c>
      <c r="D731" s="5">
        <v>-0.64823307601917901</v>
      </c>
      <c r="E731" s="5">
        <v>0.68463253764107901</v>
      </c>
      <c r="F731" s="5">
        <v>0.58593016191481795</v>
      </c>
      <c r="G731" s="5">
        <v>0.95342132958794501</v>
      </c>
      <c r="H731" s="5">
        <v>-5.8152282095072296</v>
      </c>
      <c r="I731" s="6">
        <v>1.5961502614648199E-7</v>
      </c>
    </row>
    <row r="732" spans="1:9" x14ac:dyDescent="0.3">
      <c r="A732">
        <v>729</v>
      </c>
      <c r="B732" s="4" t="s">
        <v>735</v>
      </c>
      <c r="C732" s="8" t="s">
        <v>5248</v>
      </c>
      <c r="D732" s="5">
        <v>-0.23401873869631801</v>
      </c>
      <c r="E732" s="5">
        <v>0.27961403585600902</v>
      </c>
      <c r="F732" s="5">
        <v>0.260825995381266</v>
      </c>
      <c r="G732" s="5">
        <v>0.38028443694757103</v>
      </c>
      <c r="H732" s="5">
        <v>-5.8149731556786</v>
      </c>
      <c r="I732" s="6">
        <v>1.5977985774577699E-7</v>
      </c>
    </row>
    <row r="733" spans="1:9" x14ac:dyDescent="0.3">
      <c r="A733">
        <v>730</v>
      </c>
      <c r="B733" s="4" t="s">
        <v>736</v>
      </c>
      <c r="C733" s="8" t="s">
        <v>5249</v>
      </c>
      <c r="D733" s="5">
        <v>-5.4912152530704798E-2</v>
      </c>
      <c r="E733" s="5">
        <v>0.18756158804037401</v>
      </c>
      <c r="F733" s="5">
        <v>0.28028405608807699</v>
      </c>
      <c r="G733" s="5">
        <v>0.25845335193014302</v>
      </c>
      <c r="H733" s="5">
        <v>-5.81276948689516</v>
      </c>
      <c r="I733" s="6">
        <v>1.6121102015555E-7</v>
      </c>
    </row>
    <row r="734" spans="1:9" x14ac:dyDescent="0.3">
      <c r="A734">
        <v>731</v>
      </c>
      <c r="B734" s="4" t="s">
        <v>737</v>
      </c>
      <c r="C734" s="8" t="s">
        <v>5250</v>
      </c>
      <c r="D734" s="5">
        <v>-0.70656146946395204</v>
      </c>
      <c r="E734" s="5">
        <v>0.20566042253219799</v>
      </c>
      <c r="F734" s="5">
        <v>-0.33178213707736798</v>
      </c>
      <c r="G734" s="5">
        <v>0.290733732621828</v>
      </c>
      <c r="H734" s="5">
        <v>-5.8099075774926403</v>
      </c>
      <c r="I734" s="6">
        <v>1.63088575027593E-7</v>
      </c>
    </row>
    <row r="735" spans="1:9" x14ac:dyDescent="0.3">
      <c r="A735">
        <v>732</v>
      </c>
      <c r="B735" s="4" t="s">
        <v>738</v>
      </c>
      <c r="C735" s="8" t="s">
        <v>5251</v>
      </c>
      <c r="D735" s="5">
        <v>-9.8111449501667294E-2</v>
      </c>
      <c r="E735" s="5">
        <v>0.216557257710949</v>
      </c>
      <c r="F735" s="5">
        <v>0.145053344773452</v>
      </c>
      <c r="G735" s="5">
        <v>0.140883546823552</v>
      </c>
      <c r="H735" s="5">
        <v>-5.8050367328437504</v>
      </c>
      <c r="I735" s="6">
        <v>1.6633384249469201E-7</v>
      </c>
    </row>
    <row r="736" spans="1:9" x14ac:dyDescent="0.3">
      <c r="A736">
        <v>733</v>
      </c>
      <c r="B736" s="4" t="s">
        <v>739</v>
      </c>
      <c r="C736" s="8" t="s">
        <v>5252</v>
      </c>
      <c r="D736" s="5">
        <v>-0.16443009183106799</v>
      </c>
      <c r="E736" s="5">
        <v>0.46656694328233</v>
      </c>
      <c r="F736" s="5">
        <v>0.398450495867193</v>
      </c>
      <c r="G736" s="5">
        <v>0.353144242292246</v>
      </c>
      <c r="H736" s="5">
        <v>-5.8039236612908498</v>
      </c>
      <c r="I736" s="6">
        <v>1.6708434208809599E-7</v>
      </c>
    </row>
    <row r="737" spans="1:9" x14ac:dyDescent="0.3">
      <c r="A737">
        <v>734</v>
      </c>
      <c r="B737" s="4" t="s">
        <v>740</v>
      </c>
      <c r="C737" s="8" t="s">
        <v>5253</v>
      </c>
      <c r="D737" s="5">
        <v>-2.97895244518117E-2</v>
      </c>
      <c r="E737" s="5">
        <v>0.16118006842765101</v>
      </c>
      <c r="F737" s="5">
        <v>0.211818363585034</v>
      </c>
      <c r="G737" s="5">
        <v>0.17512418385798201</v>
      </c>
      <c r="H737" s="5">
        <v>-5.8030603146481603</v>
      </c>
      <c r="I737" s="6">
        <v>1.6766876282779299E-7</v>
      </c>
    </row>
    <row r="738" spans="1:9" x14ac:dyDescent="0.3">
      <c r="A738">
        <v>735</v>
      </c>
      <c r="B738" s="4" t="s">
        <v>741</v>
      </c>
      <c r="C738" s="8" t="s">
        <v>5254</v>
      </c>
      <c r="D738" s="5">
        <v>-0.41377885852958401</v>
      </c>
      <c r="E738" s="5">
        <v>0.14209407506984301</v>
      </c>
      <c r="F738" s="5">
        <v>-0.16902106898133501</v>
      </c>
      <c r="G738" s="5">
        <v>0.18707047718002801</v>
      </c>
      <c r="H738" s="5">
        <v>-5.8027036313875699</v>
      </c>
      <c r="I738" s="6">
        <v>1.6791079909638201E-7</v>
      </c>
    </row>
    <row r="739" spans="1:9" x14ac:dyDescent="0.3">
      <c r="A739">
        <v>736</v>
      </c>
      <c r="B739" s="4" t="s">
        <v>742</v>
      </c>
      <c r="C739" s="8" t="s">
        <v>5255</v>
      </c>
      <c r="D739" s="5">
        <v>-2.7101993469366301E-2</v>
      </c>
      <c r="E739" s="5">
        <v>0.19193320542374501</v>
      </c>
      <c r="F739" s="5">
        <v>0.316047290476139</v>
      </c>
      <c r="G739" s="5">
        <v>0.26554715640209298</v>
      </c>
      <c r="H739" s="5">
        <v>-5.7969098560915899</v>
      </c>
      <c r="I739" s="6">
        <v>1.71890947502314E-7</v>
      </c>
    </row>
    <row r="740" spans="1:9" x14ac:dyDescent="0.3">
      <c r="A740">
        <v>737</v>
      </c>
      <c r="B740" s="4" t="s">
        <v>743</v>
      </c>
      <c r="C740" s="8" t="s">
        <v>5256</v>
      </c>
      <c r="D740" s="5">
        <v>-4.3614049206039902E-2</v>
      </c>
      <c r="E740" s="5">
        <v>0.11121709066822601</v>
      </c>
      <c r="F740" s="5">
        <v>0.11524701604519</v>
      </c>
      <c r="G740" s="5">
        <v>0.112637586636641</v>
      </c>
      <c r="H740" s="5">
        <v>-5.7960639098622799</v>
      </c>
      <c r="I740" s="6">
        <v>1.7247982418698E-7</v>
      </c>
    </row>
    <row r="741" spans="1:9" x14ac:dyDescent="0.3">
      <c r="A741">
        <v>738</v>
      </c>
      <c r="B741" s="4" t="s">
        <v>744</v>
      </c>
      <c r="C741" s="8" t="s">
        <v>5257</v>
      </c>
      <c r="D741" s="5">
        <v>-5.1414962570179801E-2</v>
      </c>
      <c r="E741" s="5">
        <v>0.11576437846292401</v>
      </c>
      <c r="F741" s="5">
        <v>0.18490278209477401</v>
      </c>
      <c r="G741" s="5">
        <v>0.188879760146273</v>
      </c>
      <c r="H741" s="5">
        <v>-5.7955418159470797</v>
      </c>
      <c r="I741" s="6">
        <v>1.7284425523026499E-7</v>
      </c>
    </row>
    <row r="742" spans="1:9" x14ac:dyDescent="0.3">
      <c r="A742">
        <v>739</v>
      </c>
      <c r="B742" s="4" t="s">
        <v>745</v>
      </c>
      <c r="C742" s="8" t="s">
        <v>5258</v>
      </c>
      <c r="D742" s="5">
        <v>-0.42816310524837797</v>
      </c>
      <c r="E742" s="5">
        <v>0.35502645483828998</v>
      </c>
      <c r="F742" s="5">
        <v>4.0620574703808497E-2</v>
      </c>
      <c r="G742" s="5">
        <v>0.317535075403448</v>
      </c>
      <c r="H742" s="5">
        <v>-5.7906753444990704</v>
      </c>
      <c r="I742" s="6">
        <v>1.76277902397949E-7</v>
      </c>
    </row>
    <row r="743" spans="1:9" x14ac:dyDescent="0.3">
      <c r="A743">
        <v>740</v>
      </c>
      <c r="B743" s="4" t="s">
        <v>746</v>
      </c>
      <c r="C743" s="8" t="s">
        <v>5259</v>
      </c>
      <c r="D743" s="5">
        <v>-0.22678030990612</v>
      </c>
      <c r="E743" s="5">
        <v>0.55503050236515095</v>
      </c>
      <c r="F743" s="5">
        <v>0.50386753920081895</v>
      </c>
      <c r="G743" s="5">
        <v>0.493961320825831</v>
      </c>
      <c r="H743" s="5">
        <v>-5.7901427647883201</v>
      </c>
      <c r="I743" s="6">
        <v>1.7665773819521499E-7</v>
      </c>
    </row>
    <row r="744" spans="1:9" x14ac:dyDescent="0.3">
      <c r="A744">
        <v>741</v>
      </c>
      <c r="B744" s="4" t="s">
        <v>747</v>
      </c>
      <c r="C744" s="8" t="s">
        <v>5260</v>
      </c>
      <c r="D744" s="5">
        <v>-0.19867153110934499</v>
      </c>
      <c r="E744" s="5">
        <v>0.144810793107818</v>
      </c>
      <c r="F744" s="5">
        <v>3.4801640234178402E-3</v>
      </c>
      <c r="G744" s="5">
        <v>0.14182839381121701</v>
      </c>
      <c r="H744" s="5">
        <v>-5.7884593878292998</v>
      </c>
      <c r="I744" s="6">
        <v>1.7786364157981399E-7</v>
      </c>
    </row>
    <row r="745" spans="1:9" x14ac:dyDescent="0.3">
      <c r="A745">
        <v>742</v>
      </c>
      <c r="B745" s="4" t="s">
        <v>748</v>
      </c>
      <c r="C745" s="8" t="s">
        <v>5261</v>
      </c>
      <c r="D745" s="5">
        <v>8.7993464420863102E-2</v>
      </c>
      <c r="E745" s="5">
        <v>0.18210745187903499</v>
      </c>
      <c r="F745" s="5">
        <v>0.39750996120392901</v>
      </c>
      <c r="G745" s="5">
        <v>0.23640413720752701</v>
      </c>
      <c r="H745" s="5">
        <v>-5.7870281407416799</v>
      </c>
      <c r="I745" s="6">
        <v>1.7889531618206499E-7</v>
      </c>
    </row>
    <row r="746" spans="1:9" x14ac:dyDescent="0.3">
      <c r="A746">
        <v>743</v>
      </c>
      <c r="B746" s="4" t="s">
        <v>749</v>
      </c>
      <c r="C746" s="8" t="s">
        <v>5262</v>
      </c>
      <c r="D746" s="5">
        <v>-0.376111735966144</v>
      </c>
      <c r="E746" s="5">
        <v>0.51485781021705102</v>
      </c>
      <c r="F746" s="5">
        <v>0.358712770327964</v>
      </c>
      <c r="G746" s="5">
        <v>0.52248025293548495</v>
      </c>
      <c r="H746" s="5">
        <v>-5.7838094042030397</v>
      </c>
      <c r="I746" s="6">
        <v>1.8123707534074799E-7</v>
      </c>
    </row>
    <row r="747" spans="1:9" x14ac:dyDescent="0.3">
      <c r="A747">
        <v>744</v>
      </c>
      <c r="B747" s="4" t="s">
        <v>750</v>
      </c>
      <c r="C747" s="8" t="s">
        <v>5263</v>
      </c>
      <c r="D747" s="5">
        <v>-0.12818852249725299</v>
      </c>
      <c r="E747" s="5">
        <v>0.26246005802519201</v>
      </c>
      <c r="F747" s="5">
        <v>0.230728584696825</v>
      </c>
      <c r="G747" s="5">
        <v>0.24922761170595201</v>
      </c>
      <c r="H747" s="5">
        <v>-5.7822048533567703</v>
      </c>
      <c r="I747" s="6">
        <v>1.8241572257735799E-7</v>
      </c>
    </row>
    <row r="748" spans="1:9" x14ac:dyDescent="0.3">
      <c r="A748">
        <v>745</v>
      </c>
      <c r="B748" s="4" t="s">
        <v>751</v>
      </c>
      <c r="C748" s="8" t="s">
        <v>5264</v>
      </c>
      <c r="D748" s="5">
        <v>-0.21910807078768499</v>
      </c>
      <c r="E748" s="5">
        <v>0.22899546593138001</v>
      </c>
      <c r="F748" s="5">
        <v>4.1783992815987797E-2</v>
      </c>
      <c r="G748" s="5">
        <v>0.155504514919899</v>
      </c>
      <c r="H748" s="5">
        <v>-5.7777401999719498</v>
      </c>
      <c r="I748" s="6">
        <v>1.8573525220131099E-7</v>
      </c>
    </row>
    <row r="749" spans="1:9" x14ac:dyDescent="0.3">
      <c r="A749">
        <v>746</v>
      </c>
      <c r="B749" s="4" t="s">
        <v>752</v>
      </c>
      <c r="C749" s="8" t="s">
        <v>5265</v>
      </c>
      <c r="D749" s="5">
        <v>-0.27209976468334801</v>
      </c>
      <c r="E749" s="5">
        <v>0.24269734826373299</v>
      </c>
      <c r="F749" s="5">
        <v>1.3409498584108901E-2</v>
      </c>
      <c r="G749" s="5">
        <v>0.17653921037388201</v>
      </c>
      <c r="H749" s="5">
        <v>-5.7737971682646201</v>
      </c>
      <c r="I749" s="6">
        <v>1.8871647144174801E-7</v>
      </c>
    </row>
    <row r="750" spans="1:9" x14ac:dyDescent="0.3">
      <c r="A750">
        <v>747</v>
      </c>
      <c r="B750" s="4" t="s">
        <v>753</v>
      </c>
      <c r="C750" s="8" t="s">
        <v>5266</v>
      </c>
      <c r="D750" s="5">
        <v>3.26757117771403E-2</v>
      </c>
      <c r="E750" s="5">
        <v>0.19906236521562201</v>
      </c>
      <c r="F750" s="5">
        <v>0.40119614527046199</v>
      </c>
      <c r="G750" s="5">
        <v>0.28940360000984999</v>
      </c>
      <c r="H750" s="5">
        <v>-5.7728728453458702</v>
      </c>
      <c r="I750" s="6">
        <v>1.8942212996773099E-7</v>
      </c>
    </row>
    <row r="751" spans="1:9" x14ac:dyDescent="0.3">
      <c r="A751">
        <v>748</v>
      </c>
      <c r="B751" s="4" t="s">
        <v>754</v>
      </c>
      <c r="C751" s="8" t="s">
        <v>5267</v>
      </c>
      <c r="D751" s="5">
        <v>-0.31917984764143198</v>
      </c>
      <c r="E751" s="5">
        <v>0.32011545254814899</v>
      </c>
      <c r="F751" s="5">
        <v>0.46291238821769898</v>
      </c>
      <c r="G751" s="5">
        <v>0.64717727949296899</v>
      </c>
      <c r="H751" s="5">
        <v>-5.7709886045388297</v>
      </c>
      <c r="I751" s="6">
        <v>1.9086869446093499E-7</v>
      </c>
    </row>
    <row r="752" spans="1:9" x14ac:dyDescent="0.3">
      <c r="A752">
        <v>749</v>
      </c>
      <c r="B752" s="4" t="s">
        <v>755</v>
      </c>
      <c r="C752" s="8" t="s">
        <v>5268</v>
      </c>
      <c r="D752" s="5">
        <v>-0.116958892494296</v>
      </c>
      <c r="E752" s="5">
        <v>0.22132477844874701</v>
      </c>
      <c r="F752" s="5">
        <v>0.199624364270376</v>
      </c>
      <c r="G752" s="5">
        <v>0.22622316023060299</v>
      </c>
      <c r="H752" s="5">
        <v>-5.7693292630102997</v>
      </c>
      <c r="I752" s="6">
        <v>1.9215162249135499E-7</v>
      </c>
    </row>
    <row r="753" spans="1:9" x14ac:dyDescent="0.3">
      <c r="A753">
        <v>750</v>
      </c>
      <c r="B753" s="4" t="s">
        <v>756</v>
      </c>
      <c r="C753" s="8" t="s">
        <v>5269</v>
      </c>
      <c r="D753" s="5">
        <v>-7.5228986214988594E-2</v>
      </c>
      <c r="E753" s="5">
        <v>0.13641488427404599</v>
      </c>
      <c r="F753" s="5">
        <v>0.131382135217468</v>
      </c>
      <c r="G753" s="5">
        <v>0.151762717600674</v>
      </c>
      <c r="H753" s="5">
        <v>-5.7685372819978902</v>
      </c>
      <c r="I753" s="6">
        <v>1.9276694240972799E-7</v>
      </c>
    </row>
    <row r="754" spans="1:9" x14ac:dyDescent="0.3">
      <c r="A754">
        <v>751</v>
      </c>
      <c r="B754" s="4" t="s">
        <v>757</v>
      </c>
      <c r="C754" s="8" t="s">
        <v>5270</v>
      </c>
      <c r="D754" s="5">
        <v>-0.255036044672033</v>
      </c>
      <c r="E754" s="5">
        <v>0.38099325215200402</v>
      </c>
      <c r="F754" s="5">
        <v>0.217004958814596</v>
      </c>
      <c r="G754" s="5">
        <v>0.30703196663842902</v>
      </c>
      <c r="H754" s="5">
        <v>-5.7661146681200304</v>
      </c>
      <c r="I754" s="6">
        <v>1.9466125711920099E-7</v>
      </c>
    </row>
    <row r="755" spans="1:9" x14ac:dyDescent="0.3">
      <c r="A755">
        <v>752</v>
      </c>
      <c r="B755" s="4" t="s">
        <v>758</v>
      </c>
      <c r="C755" s="8" t="s">
        <v>5271</v>
      </c>
      <c r="D755" s="5">
        <v>-0.10350527145553901</v>
      </c>
      <c r="E755" s="5">
        <v>0.26949529794544302</v>
      </c>
      <c r="F755" s="5">
        <v>0.30958002874104501</v>
      </c>
      <c r="G755" s="5">
        <v>0.30525573124713301</v>
      </c>
      <c r="H755" s="5">
        <v>-5.7650916184967498</v>
      </c>
      <c r="I755" s="6">
        <v>1.9546671539812601E-7</v>
      </c>
    </row>
    <row r="756" spans="1:9" x14ac:dyDescent="0.3">
      <c r="A756">
        <v>753</v>
      </c>
      <c r="B756" s="4" t="s">
        <v>759</v>
      </c>
      <c r="C756" s="8" t="s">
        <v>5272</v>
      </c>
      <c r="D756" s="5">
        <v>-2.2626517152036902E-3</v>
      </c>
      <c r="E756" s="5">
        <v>0.29747944614010802</v>
      </c>
      <c r="F756" s="5">
        <v>0.45421827768571699</v>
      </c>
      <c r="G756" s="5">
        <v>0.33764580588169701</v>
      </c>
      <c r="H756" s="5">
        <v>-5.7631051660649799</v>
      </c>
      <c r="I756" s="6">
        <v>1.9704007381338001E-7</v>
      </c>
    </row>
    <row r="757" spans="1:9" x14ac:dyDescent="0.3">
      <c r="A757">
        <v>754</v>
      </c>
      <c r="B757" s="4" t="s">
        <v>760</v>
      </c>
      <c r="C757" s="8" t="s">
        <v>5273</v>
      </c>
      <c r="D757" s="5">
        <v>-0.109911904180335</v>
      </c>
      <c r="E757" s="5">
        <v>0.44450058409961202</v>
      </c>
      <c r="F757" s="5">
        <v>0.403495845666692</v>
      </c>
      <c r="G757" s="5">
        <v>0.31261229139884</v>
      </c>
      <c r="H757" s="5">
        <v>-5.7623057071297801</v>
      </c>
      <c r="I757" s="6">
        <v>1.9767680114758699E-7</v>
      </c>
    </row>
    <row r="758" spans="1:9" x14ac:dyDescent="0.3">
      <c r="A758">
        <v>755</v>
      </c>
      <c r="B758" s="4" t="s">
        <v>761</v>
      </c>
      <c r="C758" s="8" t="s">
        <v>5274</v>
      </c>
      <c r="D758" s="5">
        <v>-0.183950763616854</v>
      </c>
      <c r="E758" s="5">
        <v>0.400582280807045</v>
      </c>
      <c r="F758" s="5">
        <v>0.22063164855539999</v>
      </c>
      <c r="G758" s="5">
        <v>0.20058288369786401</v>
      </c>
      <c r="H758" s="5">
        <v>-5.7606675957836604</v>
      </c>
      <c r="I758" s="6">
        <v>1.9898781940797899E-7</v>
      </c>
    </row>
    <row r="759" spans="1:9" x14ac:dyDescent="0.3">
      <c r="A759">
        <v>756</v>
      </c>
      <c r="B759" s="4" t="s">
        <v>762</v>
      </c>
      <c r="C759" s="8" t="s">
        <v>5275</v>
      </c>
      <c r="D759" s="5">
        <v>-4.5435191497998198E-2</v>
      </c>
      <c r="E759" s="5">
        <v>0.218634537575568</v>
      </c>
      <c r="F759" s="5">
        <v>0.29567898786114399</v>
      </c>
      <c r="G759" s="5">
        <v>0.25424775496153101</v>
      </c>
      <c r="H759" s="5">
        <v>-5.75983917872255</v>
      </c>
      <c r="I759" s="6">
        <v>1.9965408299136501E-7</v>
      </c>
    </row>
    <row r="760" spans="1:9" x14ac:dyDescent="0.3">
      <c r="A760">
        <v>757</v>
      </c>
      <c r="B760" s="4" t="s">
        <v>763</v>
      </c>
      <c r="C760" s="8" t="s">
        <v>5276</v>
      </c>
      <c r="D760" s="5">
        <v>-0.32299811803643202</v>
      </c>
      <c r="E760" s="5">
        <v>0.33662998772449698</v>
      </c>
      <c r="F760" s="5">
        <v>9.2696945208834494E-2</v>
      </c>
      <c r="G760" s="5">
        <v>0.27050761441761401</v>
      </c>
      <c r="H760" s="5">
        <v>-5.7559482498395704</v>
      </c>
      <c r="I760" s="6">
        <v>2.0281296763443601E-7</v>
      </c>
    </row>
    <row r="761" spans="1:9" x14ac:dyDescent="0.3">
      <c r="A761">
        <v>758</v>
      </c>
      <c r="B761" s="4" t="s">
        <v>764</v>
      </c>
      <c r="C761" s="8" t="s">
        <v>5277</v>
      </c>
      <c r="D761" s="5">
        <v>-0.43764671088637302</v>
      </c>
      <c r="E761" s="5">
        <v>0.30291099470127197</v>
      </c>
      <c r="F761" s="5">
        <v>5.9942488992953E-2</v>
      </c>
      <c r="G761" s="5">
        <v>0.378674631709008</v>
      </c>
      <c r="H761" s="5">
        <v>-5.7533773313110697</v>
      </c>
      <c r="I761" s="6">
        <v>2.0492719139413901E-7</v>
      </c>
    </row>
    <row r="762" spans="1:9" x14ac:dyDescent="0.3">
      <c r="A762">
        <v>759</v>
      </c>
      <c r="B762" s="4" t="s">
        <v>765</v>
      </c>
      <c r="C762" s="8" t="s">
        <v>5278</v>
      </c>
      <c r="D762" s="5">
        <v>8.1649976048872502E-2</v>
      </c>
      <c r="E762" s="5">
        <v>0.25741665109244299</v>
      </c>
      <c r="F762" s="5">
        <v>0.460865126099819</v>
      </c>
      <c r="G762" s="5">
        <v>0.27644689830348002</v>
      </c>
      <c r="H762" s="5">
        <v>-5.7485491847869401</v>
      </c>
      <c r="I762" s="6">
        <v>2.0895659647244001E-7</v>
      </c>
    </row>
    <row r="763" spans="1:9" x14ac:dyDescent="0.3">
      <c r="A763">
        <v>760</v>
      </c>
      <c r="B763" s="4" t="s">
        <v>766</v>
      </c>
      <c r="C763" s="8" t="s">
        <v>5279</v>
      </c>
      <c r="D763" s="5">
        <v>-0.25493729095533602</v>
      </c>
      <c r="E763" s="5">
        <v>0.15641874370907799</v>
      </c>
      <c r="F763" s="5">
        <v>2.1362453234977899E-4</v>
      </c>
      <c r="G763" s="5">
        <v>0.19411130767440099</v>
      </c>
      <c r="H763" s="5">
        <v>-5.7442990238542597</v>
      </c>
      <c r="I763" s="6">
        <v>2.12568252860329E-7</v>
      </c>
    </row>
    <row r="764" spans="1:9" x14ac:dyDescent="0.3">
      <c r="A764">
        <v>761</v>
      </c>
      <c r="B764" s="4" t="s">
        <v>767</v>
      </c>
      <c r="C764" s="8" t="s">
        <v>5280</v>
      </c>
      <c r="D764" s="5">
        <v>0.10907626169194699</v>
      </c>
      <c r="E764" s="5">
        <v>0.35484331226924798</v>
      </c>
      <c r="F764" s="5">
        <v>0.51266224588034803</v>
      </c>
      <c r="G764" s="5">
        <v>0.243204855160359</v>
      </c>
      <c r="H764" s="5">
        <v>-5.7434018687253898</v>
      </c>
      <c r="I764" s="6">
        <v>2.13338462756371E-7</v>
      </c>
    </row>
    <row r="765" spans="1:9" x14ac:dyDescent="0.3">
      <c r="A765">
        <v>762</v>
      </c>
      <c r="B765" s="4" t="s">
        <v>768</v>
      </c>
      <c r="C765" s="8" t="s">
        <v>5281</v>
      </c>
      <c r="D765" s="5">
        <v>-0.14990695568925899</v>
      </c>
      <c r="E765" s="5">
        <v>0.148931121879226</v>
      </c>
      <c r="F765" s="5">
        <v>7.2084837373062802E-2</v>
      </c>
      <c r="G765" s="5">
        <v>0.16302810998619299</v>
      </c>
      <c r="H765" s="5">
        <v>-5.7409453184536998</v>
      </c>
      <c r="I765" s="6">
        <v>2.1546153434299501E-7</v>
      </c>
    </row>
    <row r="766" spans="1:9" x14ac:dyDescent="0.3">
      <c r="A766">
        <v>763</v>
      </c>
      <c r="B766" s="4" t="s">
        <v>769</v>
      </c>
      <c r="C766" s="8" t="s">
        <v>5282</v>
      </c>
      <c r="D766" s="5">
        <v>-0.20295152485618101</v>
      </c>
      <c r="E766" s="5">
        <v>0.26829591846018602</v>
      </c>
      <c r="F766" s="5">
        <v>0.171052578089295</v>
      </c>
      <c r="G766" s="5">
        <v>0.26560820606847801</v>
      </c>
      <c r="H766" s="5">
        <v>-5.7406272470140802</v>
      </c>
      <c r="I766" s="6">
        <v>2.15737946835442E-7</v>
      </c>
    </row>
    <row r="767" spans="1:9" x14ac:dyDescent="0.3">
      <c r="A767">
        <v>764</v>
      </c>
      <c r="B767" s="4" t="s">
        <v>770</v>
      </c>
      <c r="C767" s="8" t="s">
        <v>5283</v>
      </c>
      <c r="D767" s="5">
        <v>7.4925897567264393E-2</v>
      </c>
      <c r="E767" s="5">
        <v>0.206933411051862</v>
      </c>
      <c r="F767" s="5">
        <v>0.47723549825835099</v>
      </c>
      <c r="G767" s="5">
        <v>0.32203781605495002</v>
      </c>
      <c r="H767" s="5">
        <v>-5.7387283931719004</v>
      </c>
      <c r="I767" s="6">
        <v>2.1739539332271401E-7</v>
      </c>
    </row>
    <row r="768" spans="1:9" x14ac:dyDescent="0.3">
      <c r="A768">
        <v>765</v>
      </c>
      <c r="B768" s="4" t="s">
        <v>771</v>
      </c>
      <c r="C768" s="8" t="s">
        <v>5284</v>
      </c>
      <c r="D768" s="5">
        <v>-0.109022575630576</v>
      </c>
      <c r="E768" s="5">
        <v>0.348311698315657</v>
      </c>
      <c r="F768" s="5">
        <v>0.228260642513263</v>
      </c>
      <c r="G768" s="5">
        <v>0.15312022069369199</v>
      </c>
      <c r="H768" s="5">
        <v>-5.73450844808219</v>
      </c>
      <c r="I768" s="6">
        <v>2.21123950276129E-7</v>
      </c>
    </row>
    <row r="769" spans="1:9" x14ac:dyDescent="0.3">
      <c r="A769">
        <v>766</v>
      </c>
      <c r="B769" s="4" t="s">
        <v>772</v>
      </c>
      <c r="C769" s="8" t="s">
        <v>5285</v>
      </c>
      <c r="D769" s="5">
        <v>-0.46662476683051302</v>
      </c>
      <c r="E769" s="5">
        <v>0.232868389071132</v>
      </c>
      <c r="F769" s="5">
        <v>-9.2225624570621195E-2</v>
      </c>
      <c r="G769" s="5">
        <v>0.28417025688306802</v>
      </c>
      <c r="H769" s="5">
        <v>-5.7321902286891602</v>
      </c>
      <c r="I769" s="6">
        <v>2.2319899708959499E-7</v>
      </c>
    </row>
    <row r="770" spans="1:9" x14ac:dyDescent="0.3">
      <c r="A770">
        <v>767</v>
      </c>
      <c r="B770" s="4" t="s">
        <v>773</v>
      </c>
      <c r="C770" s="8" t="s">
        <v>5286</v>
      </c>
      <c r="D770" s="5">
        <v>-0.19835953630248301</v>
      </c>
      <c r="E770" s="5">
        <v>0.267362641022723</v>
      </c>
      <c r="F770" s="5">
        <v>0.103055104870968</v>
      </c>
      <c r="G770" s="5">
        <v>0.18087525831804699</v>
      </c>
      <c r="H770" s="5">
        <v>-5.7271405343300099</v>
      </c>
      <c r="I770" s="6">
        <v>2.2778571159386399E-7</v>
      </c>
    </row>
    <row r="771" spans="1:9" x14ac:dyDescent="0.3">
      <c r="A771">
        <v>768</v>
      </c>
      <c r="B771" s="4" t="s">
        <v>774</v>
      </c>
      <c r="C771" s="8" t="s">
        <v>5287</v>
      </c>
      <c r="D771" s="5">
        <v>-0.1212693797113</v>
      </c>
      <c r="E771" s="5">
        <v>0.27258785490931298</v>
      </c>
      <c r="F771" s="5">
        <v>0.26189092575228601</v>
      </c>
      <c r="G771" s="5">
        <v>0.27481418217106102</v>
      </c>
      <c r="H771" s="5">
        <v>-5.7207488856655599</v>
      </c>
      <c r="I771" s="6">
        <v>2.3372484797999201E-7</v>
      </c>
    </row>
    <row r="772" spans="1:9" x14ac:dyDescent="0.3">
      <c r="A772">
        <v>769</v>
      </c>
      <c r="B772" s="4" t="s">
        <v>775</v>
      </c>
      <c r="C772" s="8" t="s">
        <v>5288</v>
      </c>
      <c r="D772" s="5">
        <v>-0.329010439595945</v>
      </c>
      <c r="E772" s="5">
        <v>0.31407655069151602</v>
      </c>
      <c r="F772" s="5">
        <v>0.16685198528741699</v>
      </c>
      <c r="G772" s="5">
        <v>0.37488685765997098</v>
      </c>
      <c r="H772" s="5">
        <v>-5.72025959572892</v>
      </c>
      <c r="I772" s="6">
        <v>2.3418573994611699E-7</v>
      </c>
    </row>
    <row r="773" spans="1:9" x14ac:dyDescent="0.3">
      <c r="A773">
        <v>770</v>
      </c>
      <c r="B773" s="4" t="s">
        <v>776</v>
      </c>
      <c r="C773" s="8" t="s">
        <v>5289</v>
      </c>
      <c r="D773" s="5">
        <v>-0.18377574755180101</v>
      </c>
      <c r="E773" s="5">
        <v>0.228580901005106</v>
      </c>
      <c r="F773" s="5">
        <v>0.14129246723786801</v>
      </c>
      <c r="G773" s="5">
        <v>0.234622272041518</v>
      </c>
      <c r="H773" s="5">
        <v>-5.7200728755185501</v>
      </c>
      <c r="I773" s="6">
        <v>2.34361859273841E-7</v>
      </c>
    </row>
    <row r="774" spans="1:9" x14ac:dyDescent="0.3">
      <c r="A774">
        <v>771</v>
      </c>
      <c r="B774" s="4" t="s">
        <v>777</v>
      </c>
      <c r="C774" s="8" t="s">
        <v>5290</v>
      </c>
      <c r="D774" s="5">
        <v>8.4511219137211796E-2</v>
      </c>
      <c r="E774" s="5">
        <v>0.21332145755665899</v>
      </c>
      <c r="F774" s="5">
        <v>0.86930648031771995</v>
      </c>
      <c r="G774" s="5">
        <v>0.67945801766153802</v>
      </c>
      <c r="H774" s="5">
        <v>-5.71987274736329</v>
      </c>
      <c r="I774" s="6">
        <v>2.34550770358408E-7</v>
      </c>
    </row>
    <row r="775" spans="1:9" x14ac:dyDescent="0.3">
      <c r="A775">
        <v>772</v>
      </c>
      <c r="B775" s="4" t="s">
        <v>778</v>
      </c>
      <c r="C775" s="8" t="s">
        <v>5291</v>
      </c>
      <c r="D775" s="5">
        <v>-0.325031488553648</v>
      </c>
      <c r="E775" s="5">
        <v>0.38371306925302301</v>
      </c>
      <c r="F775" s="5">
        <v>0.157098248500916</v>
      </c>
      <c r="G775" s="5">
        <v>0.32200182412549</v>
      </c>
      <c r="H775" s="5">
        <v>-5.7177919579097196</v>
      </c>
      <c r="I775" s="6">
        <v>2.36523852693727E-7</v>
      </c>
    </row>
    <row r="776" spans="1:9" x14ac:dyDescent="0.3">
      <c r="A776">
        <v>773</v>
      </c>
      <c r="B776" s="4" t="s">
        <v>779</v>
      </c>
      <c r="C776" s="8" t="s">
        <v>5292</v>
      </c>
      <c r="D776" s="5">
        <v>0.307907030229153</v>
      </c>
      <c r="E776" s="5">
        <v>0.371227162113558</v>
      </c>
      <c r="F776" s="5">
        <v>0.85586955609062298</v>
      </c>
      <c r="G776" s="5">
        <v>0.40305648873660599</v>
      </c>
      <c r="H776" s="5">
        <v>-5.7171515457168001</v>
      </c>
      <c r="I776" s="6">
        <v>2.3713440321346799E-7</v>
      </c>
    </row>
    <row r="777" spans="1:9" x14ac:dyDescent="0.3">
      <c r="A777">
        <v>774</v>
      </c>
      <c r="B777" s="4" t="s">
        <v>780</v>
      </c>
      <c r="C777" s="8" t="s">
        <v>5293</v>
      </c>
      <c r="D777" s="5">
        <v>1.7999130406893101E-2</v>
      </c>
      <c r="E777" s="5">
        <v>0.19100017425719401</v>
      </c>
      <c r="F777" s="5">
        <v>0.52200318255058797</v>
      </c>
      <c r="G777" s="5">
        <v>0.42545232741564298</v>
      </c>
      <c r="H777" s="5">
        <v>-5.7165933547758199</v>
      </c>
      <c r="I777" s="6">
        <v>2.3766783398125401E-7</v>
      </c>
    </row>
    <row r="778" spans="1:9" x14ac:dyDescent="0.3">
      <c r="A778">
        <v>775</v>
      </c>
      <c r="B778" s="4" t="s">
        <v>781</v>
      </c>
      <c r="C778" s="8" t="s">
        <v>5294</v>
      </c>
      <c r="D778" s="5">
        <v>-0.122520529579044</v>
      </c>
      <c r="E778" s="5">
        <v>0.19110750280184599</v>
      </c>
      <c r="F778" s="5">
        <v>0.24347258834879101</v>
      </c>
      <c r="G778" s="5">
        <v>0.29335841408198499</v>
      </c>
      <c r="H778" s="5">
        <v>-5.7165332337417398</v>
      </c>
      <c r="I778" s="6">
        <v>2.37725358719629E-7</v>
      </c>
    </row>
    <row r="779" spans="1:9" x14ac:dyDescent="0.3">
      <c r="A779">
        <v>776</v>
      </c>
      <c r="B779" s="4" t="s">
        <v>782</v>
      </c>
      <c r="C779" s="8" t="s">
        <v>5295</v>
      </c>
      <c r="D779" s="5">
        <v>-0.50956732888981404</v>
      </c>
      <c r="E779" s="5">
        <v>0.24539711807365899</v>
      </c>
      <c r="F779" s="5">
        <v>-0.18863741141967599</v>
      </c>
      <c r="G779" s="5">
        <v>0.220983916480922</v>
      </c>
      <c r="H779" s="5">
        <v>-5.7120324424644604</v>
      </c>
      <c r="I779" s="6">
        <v>2.4207100317939902E-7</v>
      </c>
    </row>
    <row r="780" spans="1:9" x14ac:dyDescent="0.3">
      <c r="A780">
        <v>777</v>
      </c>
      <c r="B780" s="4" t="s">
        <v>783</v>
      </c>
      <c r="C780" s="8" t="s">
        <v>5296</v>
      </c>
      <c r="D780" s="5">
        <v>0.14027131400333301</v>
      </c>
      <c r="E780" s="5">
        <v>0.19046380695446499</v>
      </c>
      <c r="F780" s="5">
        <v>0.411219500433607</v>
      </c>
      <c r="G780" s="5">
        <v>0.19613218081205</v>
      </c>
      <c r="H780" s="5">
        <v>-5.7096764979120298</v>
      </c>
      <c r="I780" s="6">
        <v>2.44376877082071E-7</v>
      </c>
    </row>
    <row r="781" spans="1:9" x14ac:dyDescent="0.3">
      <c r="A781">
        <v>778</v>
      </c>
      <c r="B781" s="4" t="s">
        <v>784</v>
      </c>
      <c r="C781" s="8" t="s">
        <v>5297</v>
      </c>
      <c r="D781" s="5">
        <v>-0.186624840098809</v>
      </c>
      <c r="E781" s="5">
        <v>0.28579627549563702</v>
      </c>
      <c r="F781" s="5">
        <v>0.48865099651903598</v>
      </c>
      <c r="G781" s="5">
        <v>0.56312366604341502</v>
      </c>
      <c r="H781" s="5">
        <v>-5.7088930834596896</v>
      </c>
      <c r="I781" s="6">
        <v>2.45148430179597E-7</v>
      </c>
    </row>
    <row r="782" spans="1:9" x14ac:dyDescent="0.3">
      <c r="A782">
        <v>779</v>
      </c>
      <c r="B782" s="4" t="s">
        <v>785</v>
      </c>
      <c r="C782" s="8" t="s">
        <v>5298</v>
      </c>
      <c r="D782" s="5">
        <v>0.91579101409433195</v>
      </c>
      <c r="E782" s="5">
        <v>0.73094169107817897</v>
      </c>
      <c r="F782" s="5">
        <v>2.36912336229011</v>
      </c>
      <c r="G782" s="5">
        <v>1.1766777368555399</v>
      </c>
      <c r="H782" s="5">
        <v>-5.7080797933180003</v>
      </c>
      <c r="I782" s="6">
        <v>2.4595194799481899E-7</v>
      </c>
    </row>
    <row r="783" spans="1:9" x14ac:dyDescent="0.3">
      <c r="A783">
        <v>780</v>
      </c>
      <c r="B783" s="4" t="s">
        <v>786</v>
      </c>
      <c r="C783" s="8" t="s">
        <v>5299</v>
      </c>
      <c r="D783" s="5">
        <v>-0.65109508036479102</v>
      </c>
      <c r="E783" s="5">
        <v>0.39894824329951201</v>
      </c>
      <c r="F783" s="5">
        <v>-0.110779856196312</v>
      </c>
      <c r="G783" s="5">
        <v>0.381585200721685</v>
      </c>
      <c r="H783" s="5">
        <v>-5.70068994313828</v>
      </c>
      <c r="I783" s="6">
        <v>2.5337303612070902E-7</v>
      </c>
    </row>
    <row r="784" spans="1:9" x14ac:dyDescent="0.3">
      <c r="A784">
        <v>781</v>
      </c>
      <c r="B784" s="4" t="s">
        <v>787</v>
      </c>
      <c r="C784" s="8" t="s">
        <v>5300</v>
      </c>
      <c r="D784" s="5">
        <v>-0.26972148974346899</v>
      </c>
      <c r="E784" s="5">
        <v>0.42924385226287298</v>
      </c>
      <c r="F784" s="5">
        <v>0.175155095092485</v>
      </c>
      <c r="G784" s="5">
        <v>0.23926433927992399</v>
      </c>
      <c r="H784" s="5">
        <v>-5.70012594046612</v>
      </c>
      <c r="I784" s="6">
        <v>2.5394840742475199E-7</v>
      </c>
    </row>
    <row r="785" spans="1:9" x14ac:dyDescent="0.3">
      <c r="A785">
        <v>782</v>
      </c>
      <c r="B785" s="4" t="s">
        <v>788</v>
      </c>
      <c r="C785" s="8" t="s">
        <v>5301</v>
      </c>
      <c r="D785" s="5">
        <v>-9.7250229016995898E-2</v>
      </c>
      <c r="E785" s="5">
        <v>0.32321091208894398</v>
      </c>
      <c r="F785" s="5">
        <v>0.30461148934926002</v>
      </c>
      <c r="G785" s="5">
        <v>0.26777712916457203</v>
      </c>
      <c r="H785" s="5">
        <v>-5.6988161266464203</v>
      </c>
      <c r="I785" s="6">
        <v>2.5528959823494399E-7</v>
      </c>
    </row>
    <row r="786" spans="1:9" x14ac:dyDescent="0.3">
      <c r="A786">
        <v>783</v>
      </c>
      <c r="B786" s="4" t="s">
        <v>789</v>
      </c>
      <c r="C786" s="8" t="s">
        <v>5302</v>
      </c>
      <c r="D786" s="5">
        <v>-0.17391662374233899</v>
      </c>
      <c r="E786" s="5">
        <v>0.25631680405338197</v>
      </c>
      <c r="F786" s="5">
        <v>0.147813954644653</v>
      </c>
      <c r="G786" s="5">
        <v>0.215989123732787</v>
      </c>
      <c r="H786" s="5">
        <v>-5.6985815997092901</v>
      </c>
      <c r="I786" s="6">
        <v>2.5553047951467501E-7</v>
      </c>
    </row>
    <row r="787" spans="1:9" x14ac:dyDescent="0.3">
      <c r="A787">
        <v>784</v>
      </c>
      <c r="B787" s="4" t="s">
        <v>790</v>
      </c>
      <c r="C787" s="8" t="s">
        <v>5303</v>
      </c>
      <c r="D787" s="5">
        <v>-0.24965106919847199</v>
      </c>
      <c r="E787" s="5">
        <v>0.247065170608462</v>
      </c>
      <c r="F787" s="5">
        <v>6.3679230333705802E-2</v>
      </c>
      <c r="G787" s="5">
        <v>0.21204224367403199</v>
      </c>
      <c r="H787" s="5">
        <v>-5.6977043580934996</v>
      </c>
      <c r="I787" s="6">
        <v>2.5643347797662299E-7</v>
      </c>
    </row>
    <row r="788" spans="1:9" x14ac:dyDescent="0.3">
      <c r="A788">
        <v>785</v>
      </c>
      <c r="B788" s="4" t="s">
        <v>791</v>
      </c>
      <c r="C788" s="8" t="s">
        <v>5304</v>
      </c>
      <c r="D788" s="5">
        <v>-0.31327820407012202</v>
      </c>
      <c r="E788" s="5">
        <v>0.28426073694267501</v>
      </c>
      <c r="F788" s="5">
        <v>0.15618967668022099</v>
      </c>
      <c r="G788" s="5">
        <v>0.36297608462712699</v>
      </c>
      <c r="H788" s="5">
        <v>-5.6935782105003803</v>
      </c>
      <c r="I788" s="6">
        <v>2.60723156333195E-7</v>
      </c>
    </row>
    <row r="789" spans="1:9" x14ac:dyDescent="0.3">
      <c r="A789">
        <v>786</v>
      </c>
      <c r="B789" s="4" t="s">
        <v>792</v>
      </c>
      <c r="C789" s="8" t="s">
        <v>5305</v>
      </c>
      <c r="D789" s="5">
        <v>-0.32843614414169903</v>
      </c>
      <c r="E789" s="5">
        <v>0.39477061291013599</v>
      </c>
      <c r="F789" s="5">
        <v>0.113751000826674</v>
      </c>
      <c r="G789" s="5">
        <v>0.26693755079475601</v>
      </c>
      <c r="H789" s="5">
        <v>-5.6915837362878703</v>
      </c>
      <c r="I789" s="6">
        <v>2.6282196719040799E-7</v>
      </c>
    </row>
    <row r="790" spans="1:9" x14ac:dyDescent="0.3">
      <c r="A790">
        <v>787</v>
      </c>
      <c r="B790" s="4" t="s">
        <v>793</v>
      </c>
      <c r="C790" s="8" t="s">
        <v>5306</v>
      </c>
      <c r="D790" s="5">
        <v>-0.224276859737984</v>
      </c>
      <c r="E790" s="5">
        <v>0.14655570035016799</v>
      </c>
      <c r="F790" s="5">
        <v>1.6004744979643199E-3</v>
      </c>
      <c r="G790" s="5">
        <v>0.17038140313257799</v>
      </c>
      <c r="H790" s="5">
        <v>-5.69094105589798</v>
      </c>
      <c r="I790" s="6">
        <v>2.6350181019447098E-7</v>
      </c>
    </row>
    <row r="791" spans="1:9" x14ac:dyDescent="0.3">
      <c r="A791">
        <v>788</v>
      </c>
      <c r="B791" s="4" t="s">
        <v>794</v>
      </c>
      <c r="C791" s="8" t="s">
        <v>5307</v>
      </c>
      <c r="D791" s="5">
        <v>1.6852874759551599E-2</v>
      </c>
      <c r="E791" s="5">
        <v>0.25537363781939798</v>
      </c>
      <c r="F791" s="5">
        <v>0.40118213586211399</v>
      </c>
      <c r="G791" s="5">
        <v>0.28741042844862102</v>
      </c>
      <c r="H791" s="5">
        <v>-5.6858898580305004</v>
      </c>
      <c r="I791" s="6">
        <v>2.6890580379948699E-7</v>
      </c>
    </row>
    <row r="792" spans="1:9" x14ac:dyDescent="0.3">
      <c r="A792">
        <v>789</v>
      </c>
      <c r="B792" s="4" t="s">
        <v>795</v>
      </c>
      <c r="C792" s="8" t="s">
        <v>5308</v>
      </c>
      <c r="D792" s="5">
        <v>-0.48318239148634001</v>
      </c>
      <c r="E792" s="5">
        <v>0.23906496984199699</v>
      </c>
      <c r="F792" s="5">
        <v>-0.191371483483494</v>
      </c>
      <c r="G792" s="5">
        <v>0.19241572701166401</v>
      </c>
      <c r="H792" s="5">
        <v>-5.6846161479025001</v>
      </c>
      <c r="I792" s="6">
        <v>2.7028563567569403E-7</v>
      </c>
    </row>
    <row r="793" spans="1:9" x14ac:dyDescent="0.3">
      <c r="A793">
        <v>790</v>
      </c>
      <c r="B793" s="4" t="s">
        <v>796</v>
      </c>
      <c r="C793" s="8" t="s">
        <v>5309</v>
      </c>
      <c r="D793" s="5">
        <v>-0.26656471228034001</v>
      </c>
      <c r="E793" s="5">
        <v>0.40256396499970298</v>
      </c>
      <c r="F793" s="5">
        <v>0.16170823659428299</v>
      </c>
      <c r="G793" s="5">
        <v>0.24213874562173199</v>
      </c>
      <c r="H793" s="5">
        <v>-5.6835683455731303</v>
      </c>
      <c r="I793" s="6">
        <v>2.7142596915543598E-7</v>
      </c>
    </row>
    <row r="794" spans="1:9" x14ac:dyDescent="0.3">
      <c r="A794">
        <v>791</v>
      </c>
      <c r="B794" s="4">
        <v>39692</v>
      </c>
      <c r="C794" s="8" t="s">
        <v>5310</v>
      </c>
      <c r="D794" s="5">
        <v>-0.21273571385186499</v>
      </c>
      <c r="E794" s="5">
        <v>0.467210312239492</v>
      </c>
      <c r="F794" s="5">
        <v>0.279876316118368</v>
      </c>
      <c r="G794" s="5">
        <v>0.27547532485031101</v>
      </c>
      <c r="H794" s="5">
        <v>-5.6773705600359499</v>
      </c>
      <c r="I794" s="6">
        <v>2.7826873279364199E-7</v>
      </c>
    </row>
    <row r="795" spans="1:9" x14ac:dyDescent="0.3">
      <c r="A795">
        <v>792</v>
      </c>
      <c r="B795" s="4" t="s">
        <v>797</v>
      </c>
      <c r="C795" s="8" t="s">
        <v>5311</v>
      </c>
      <c r="D795" s="5">
        <v>-0.14897412475213201</v>
      </c>
      <c r="E795" s="5">
        <v>0.33738657563274399</v>
      </c>
      <c r="F795" s="5">
        <v>0.437553811478615</v>
      </c>
      <c r="G795" s="5">
        <v>0.46262556373820701</v>
      </c>
      <c r="H795" s="5">
        <v>-5.6760734025058097</v>
      </c>
      <c r="I795" s="6">
        <v>2.7972225755628E-7</v>
      </c>
    </row>
    <row r="796" spans="1:9" x14ac:dyDescent="0.3">
      <c r="A796">
        <v>793</v>
      </c>
      <c r="B796" s="4" t="s">
        <v>798</v>
      </c>
      <c r="C796" s="8" t="s">
        <v>5312</v>
      </c>
      <c r="D796" s="5">
        <v>-0.23506563366345101</v>
      </c>
      <c r="E796" s="5">
        <v>0.29857298773958402</v>
      </c>
      <c r="F796" s="5">
        <v>0.12818773116104001</v>
      </c>
      <c r="G796" s="5">
        <v>0.23964012793179601</v>
      </c>
      <c r="H796" s="5">
        <v>-5.6745951408277202</v>
      </c>
      <c r="I796" s="6">
        <v>2.8138784476106002E-7</v>
      </c>
    </row>
    <row r="797" spans="1:9" x14ac:dyDescent="0.3">
      <c r="A797">
        <v>794</v>
      </c>
      <c r="B797" s="4" t="s">
        <v>799</v>
      </c>
      <c r="C797" s="8" t="s">
        <v>5313</v>
      </c>
      <c r="D797" s="5">
        <v>2.28311309324686E-2</v>
      </c>
      <c r="E797" s="5">
        <v>0.361299417203365</v>
      </c>
      <c r="F797" s="5">
        <v>0.40651664828175199</v>
      </c>
      <c r="G797" s="5">
        <v>0.21761806903092001</v>
      </c>
      <c r="H797" s="5">
        <v>-5.6702757130434396</v>
      </c>
      <c r="I797" s="6">
        <v>2.8631085568543998E-7</v>
      </c>
    </row>
    <row r="798" spans="1:9" x14ac:dyDescent="0.3">
      <c r="A798">
        <v>795</v>
      </c>
      <c r="B798" s="4" t="s">
        <v>800</v>
      </c>
      <c r="C798" s="8" t="s">
        <v>5314</v>
      </c>
      <c r="D798" s="5">
        <v>-4.6597165309523202E-2</v>
      </c>
      <c r="E798" s="5">
        <v>0.35193488640037501</v>
      </c>
      <c r="F798" s="5">
        <v>0.46234765728358501</v>
      </c>
      <c r="G798" s="5">
        <v>0.37556314750087499</v>
      </c>
      <c r="H798" s="5">
        <v>-5.6674275926969599</v>
      </c>
      <c r="I798" s="6">
        <v>2.8960331314170401E-7</v>
      </c>
    </row>
    <row r="799" spans="1:9" x14ac:dyDescent="0.3">
      <c r="A799">
        <v>796</v>
      </c>
      <c r="B799" s="4" t="s">
        <v>801</v>
      </c>
      <c r="C799" s="8" t="s">
        <v>5315</v>
      </c>
      <c r="D799" s="5">
        <v>-0.100301434719526</v>
      </c>
      <c r="E799" s="5">
        <v>0.23747727503254401</v>
      </c>
      <c r="F799" s="5">
        <v>0.27087993387746501</v>
      </c>
      <c r="G799" s="5">
        <v>0.28324592908297203</v>
      </c>
      <c r="H799" s="5">
        <v>-5.6661489269078</v>
      </c>
      <c r="I799" s="6">
        <v>2.9109357711807899E-7</v>
      </c>
    </row>
    <row r="800" spans="1:9" x14ac:dyDescent="0.3">
      <c r="A800">
        <v>797</v>
      </c>
      <c r="B800" s="4" t="s">
        <v>802</v>
      </c>
      <c r="C800" s="8" t="s">
        <v>5316</v>
      </c>
      <c r="D800" s="5">
        <v>2.4657135036523E-2</v>
      </c>
      <c r="E800" s="5">
        <v>0.226370171592984</v>
      </c>
      <c r="F800" s="5">
        <v>0.53070473161946796</v>
      </c>
      <c r="G800" s="5">
        <v>0.42234445948586402</v>
      </c>
      <c r="H800" s="5">
        <v>-5.6642918208553201</v>
      </c>
      <c r="I800" s="6">
        <v>2.9327147541895698E-7</v>
      </c>
    </row>
    <row r="801" spans="1:9" x14ac:dyDescent="0.3">
      <c r="A801">
        <v>798</v>
      </c>
      <c r="B801" s="4" t="s">
        <v>803</v>
      </c>
      <c r="C801" s="8" t="s">
        <v>5317</v>
      </c>
      <c r="D801" s="5">
        <v>0.34193352012452499</v>
      </c>
      <c r="E801" s="5">
        <v>0.29090687719234298</v>
      </c>
      <c r="F801" s="5">
        <v>0.70317930765004999</v>
      </c>
      <c r="G801" s="5">
        <v>0.243248227111758</v>
      </c>
      <c r="H801" s="5">
        <v>-5.6623499368212302</v>
      </c>
      <c r="I801" s="6">
        <v>2.9556597484468502E-7</v>
      </c>
    </row>
    <row r="802" spans="1:9" x14ac:dyDescent="0.3">
      <c r="A802">
        <v>799</v>
      </c>
      <c r="B802" s="4" t="s">
        <v>804</v>
      </c>
      <c r="C802" s="8" t="s">
        <v>5318</v>
      </c>
      <c r="D802" s="5">
        <v>-0.25273678783367698</v>
      </c>
      <c r="E802" s="5">
        <v>0.309750371309086</v>
      </c>
      <c r="F802" s="5">
        <v>9.0944903325806903E-2</v>
      </c>
      <c r="G802" s="5">
        <v>0.20751270769612701</v>
      </c>
      <c r="H802" s="5">
        <v>-5.6617324484212501</v>
      </c>
      <c r="I802" s="6">
        <v>2.9629929061609602E-7</v>
      </c>
    </row>
    <row r="803" spans="1:9" x14ac:dyDescent="0.3">
      <c r="A803">
        <v>800</v>
      </c>
      <c r="B803" s="4" t="s">
        <v>805</v>
      </c>
      <c r="C803" s="8" t="s">
        <v>5319</v>
      </c>
      <c r="D803" s="5">
        <v>1.1601618163510101E-2</v>
      </c>
      <c r="E803" s="5">
        <v>0.16105251231680301</v>
      </c>
      <c r="F803" s="5">
        <v>0.38898102991963601</v>
      </c>
      <c r="G803" s="5">
        <v>0.31741896055126001</v>
      </c>
      <c r="H803" s="5">
        <v>-5.6602331704948901</v>
      </c>
      <c r="I803" s="6">
        <v>2.9808727224029202E-7</v>
      </c>
    </row>
    <row r="804" spans="1:9" x14ac:dyDescent="0.3">
      <c r="A804">
        <v>801</v>
      </c>
      <c r="B804" s="4" t="s">
        <v>806</v>
      </c>
      <c r="C804" s="8" t="s">
        <v>5320</v>
      </c>
      <c r="D804" s="5">
        <v>-0.16585249766184901</v>
      </c>
      <c r="E804" s="5">
        <v>0.140898291726613</v>
      </c>
      <c r="F804" s="5">
        <v>6.0534633067879998E-2</v>
      </c>
      <c r="G804" s="5">
        <v>0.17486086234892501</v>
      </c>
      <c r="H804" s="5">
        <v>-5.6579140268707304</v>
      </c>
      <c r="I804" s="6">
        <v>3.0087396357618299E-7</v>
      </c>
    </row>
    <row r="805" spans="1:9" x14ac:dyDescent="0.3">
      <c r="A805">
        <v>802</v>
      </c>
      <c r="B805" s="4" t="s">
        <v>807</v>
      </c>
      <c r="C805" s="8" t="s">
        <v>5321</v>
      </c>
      <c r="D805" s="5">
        <v>-0.11182279640671</v>
      </c>
      <c r="E805" s="5">
        <v>0.202343462855017</v>
      </c>
      <c r="F805" s="5">
        <v>0.128244824448454</v>
      </c>
      <c r="G805" s="5">
        <v>0.15581310577015001</v>
      </c>
      <c r="H805" s="5">
        <v>-5.65711254413646</v>
      </c>
      <c r="I805" s="6">
        <v>3.01842986187437E-7</v>
      </c>
    </row>
    <row r="806" spans="1:9" x14ac:dyDescent="0.3">
      <c r="A806">
        <v>803</v>
      </c>
      <c r="B806" s="4" t="s">
        <v>808</v>
      </c>
      <c r="C806" s="8" t="s">
        <v>5322</v>
      </c>
      <c r="D806" s="5">
        <v>-0.206956938086755</v>
      </c>
      <c r="E806" s="5">
        <v>0.125410610914095</v>
      </c>
      <c r="F806" s="5">
        <v>2.898382009119E-2</v>
      </c>
      <c r="G806" s="5">
        <v>0.19091667537572701</v>
      </c>
      <c r="H806" s="5">
        <v>-5.6537431706845398</v>
      </c>
      <c r="I806" s="6">
        <v>3.0595044437365401E-7</v>
      </c>
    </row>
    <row r="807" spans="1:9" x14ac:dyDescent="0.3">
      <c r="A807">
        <v>804</v>
      </c>
      <c r="B807" s="4" t="s">
        <v>809</v>
      </c>
      <c r="C807" s="8" t="s">
        <v>5323</v>
      </c>
      <c r="D807" s="5">
        <v>-0.44600844562098302</v>
      </c>
      <c r="E807" s="5">
        <v>0.59683405398942102</v>
      </c>
      <c r="F807" s="5">
        <v>0.36497346591386498</v>
      </c>
      <c r="G807" s="5">
        <v>0.58192136757530299</v>
      </c>
      <c r="H807" s="5">
        <v>-5.6505122415229101</v>
      </c>
      <c r="I807" s="6">
        <v>3.0994085394492201E-7</v>
      </c>
    </row>
    <row r="808" spans="1:9" x14ac:dyDescent="0.3">
      <c r="A808">
        <v>805</v>
      </c>
      <c r="B808" s="4" t="s">
        <v>810</v>
      </c>
      <c r="C808" s="8" t="s">
        <v>5324</v>
      </c>
      <c r="D808" s="5">
        <v>-0.44811585778485002</v>
      </c>
      <c r="E808" s="5">
        <v>0.17761897820147099</v>
      </c>
      <c r="F808" s="5">
        <v>-0.14730655978580301</v>
      </c>
      <c r="G808" s="5">
        <v>0.23692023934825099</v>
      </c>
      <c r="H808" s="5">
        <v>-5.6484784768263401</v>
      </c>
      <c r="I808" s="6">
        <v>3.12478948367289E-7</v>
      </c>
    </row>
    <row r="809" spans="1:9" x14ac:dyDescent="0.3">
      <c r="A809">
        <v>806</v>
      </c>
      <c r="B809" s="4" t="s">
        <v>811</v>
      </c>
      <c r="C809" s="8" t="s">
        <v>5325</v>
      </c>
      <c r="D809" s="5">
        <v>-3.32418249423099E-2</v>
      </c>
      <c r="E809" s="5">
        <v>0.63354365581570204</v>
      </c>
      <c r="F809" s="5">
        <v>0.63871495250131505</v>
      </c>
      <c r="G809" s="5">
        <v>0.384452744388602</v>
      </c>
      <c r="H809" s="5">
        <v>-5.6462293874781899</v>
      </c>
      <c r="I809" s="6">
        <v>3.1530962004271802E-7</v>
      </c>
    </row>
    <row r="810" spans="1:9" x14ac:dyDescent="0.3">
      <c r="A810">
        <v>807</v>
      </c>
      <c r="B810" s="4" t="s">
        <v>812</v>
      </c>
      <c r="C810" s="8" t="s">
        <v>5326</v>
      </c>
      <c r="D810" s="5">
        <v>-0.29049240688050998</v>
      </c>
      <c r="E810" s="5">
        <v>0.14656424501683701</v>
      </c>
      <c r="F810" s="5">
        <v>-0.10756950620601601</v>
      </c>
      <c r="G810" s="5">
        <v>0.124355097200489</v>
      </c>
      <c r="H810" s="5">
        <v>-5.6441439070983703</v>
      </c>
      <c r="I810" s="6">
        <v>3.1795694959609999E-7</v>
      </c>
    </row>
    <row r="811" spans="1:9" x14ac:dyDescent="0.3">
      <c r="A811">
        <v>808</v>
      </c>
      <c r="B811" s="4" t="s">
        <v>813</v>
      </c>
      <c r="C811" s="8" t="s">
        <v>5327</v>
      </c>
      <c r="D811" s="5">
        <v>-0.50935990057235603</v>
      </c>
      <c r="E811" s="5">
        <v>0.19346910828731301</v>
      </c>
      <c r="F811" s="5">
        <v>-0.19234227923432401</v>
      </c>
      <c r="G811" s="5">
        <v>0.24753942718333599</v>
      </c>
      <c r="H811" s="5">
        <v>-5.6404533093101303</v>
      </c>
      <c r="I811" s="6">
        <v>3.22695620492312E-7</v>
      </c>
    </row>
    <row r="812" spans="1:9" x14ac:dyDescent="0.3">
      <c r="A812">
        <v>809</v>
      </c>
      <c r="B812" s="4" t="s">
        <v>814</v>
      </c>
      <c r="C812" s="8" t="s">
        <v>5328</v>
      </c>
      <c r="D812" s="5">
        <v>-0.200981957478961</v>
      </c>
      <c r="E812" s="5">
        <v>0.21877073934886501</v>
      </c>
      <c r="F812" s="5">
        <v>2.2833513042929101E-2</v>
      </c>
      <c r="G812" s="5">
        <v>0.121209574347664</v>
      </c>
      <c r="H812" s="5">
        <v>-5.6389916314983104</v>
      </c>
      <c r="I812" s="6">
        <v>3.2459157395641202E-7</v>
      </c>
    </row>
    <row r="813" spans="1:9" x14ac:dyDescent="0.3">
      <c r="A813">
        <v>810</v>
      </c>
      <c r="B813" s="4" t="s">
        <v>815</v>
      </c>
      <c r="C813" s="8" t="s">
        <v>5329</v>
      </c>
      <c r="D813" s="5">
        <v>0.54165810280774795</v>
      </c>
      <c r="E813" s="5">
        <v>0.24937854598125</v>
      </c>
      <c r="F813" s="5">
        <v>1.01519790434815</v>
      </c>
      <c r="G813" s="5">
        <v>0.38560579428734898</v>
      </c>
      <c r="H813" s="5">
        <v>-5.63456925928255</v>
      </c>
      <c r="I813" s="6">
        <v>3.3039497066986898E-7</v>
      </c>
    </row>
    <row r="814" spans="1:9" x14ac:dyDescent="0.3">
      <c r="A814">
        <v>811</v>
      </c>
      <c r="B814" s="4" t="s">
        <v>816</v>
      </c>
      <c r="C814" s="8" t="s">
        <v>5330</v>
      </c>
      <c r="D814" s="5">
        <v>-0.32384794409238399</v>
      </c>
      <c r="E814" s="5">
        <v>0.326620895378336</v>
      </c>
      <c r="F814" s="5">
        <v>0.373152632610464</v>
      </c>
      <c r="G814" s="5">
        <v>0.58091797405226497</v>
      </c>
      <c r="H814" s="5">
        <v>-5.6339727006474103</v>
      </c>
      <c r="I814" s="6">
        <v>3.3118560957301E-7</v>
      </c>
    </row>
    <row r="815" spans="1:9" x14ac:dyDescent="0.3">
      <c r="A815">
        <v>812</v>
      </c>
      <c r="B815" s="4" t="s">
        <v>817</v>
      </c>
      <c r="C815" s="8" t="s">
        <v>5331</v>
      </c>
      <c r="D815" s="5">
        <v>-6.5818624039510207E-2</v>
      </c>
      <c r="E815" s="5">
        <v>0.23943130275987701</v>
      </c>
      <c r="F815" s="5">
        <v>0.24253486687099399</v>
      </c>
      <c r="G815" s="5">
        <v>0.215034125468961</v>
      </c>
      <c r="H815" s="5">
        <v>-5.6339693976782703</v>
      </c>
      <c r="I815" s="6">
        <v>3.3118999229328401E-7</v>
      </c>
    </row>
    <row r="816" spans="1:9" x14ac:dyDescent="0.3">
      <c r="A816">
        <v>813</v>
      </c>
      <c r="B816" s="4" t="s">
        <v>818</v>
      </c>
      <c r="C816" s="8" t="s">
        <v>5332</v>
      </c>
      <c r="D816" s="5">
        <v>1.67390017182694</v>
      </c>
      <c r="E816" s="5">
        <v>0.49783123027096898</v>
      </c>
      <c r="F816" s="5">
        <v>2.5207290017408401</v>
      </c>
      <c r="G816" s="5">
        <v>0.67046838029982603</v>
      </c>
      <c r="H816" s="5">
        <v>-5.6315945014635496</v>
      </c>
      <c r="I816" s="6">
        <v>3.3435608981709101E-7</v>
      </c>
    </row>
    <row r="817" spans="1:9" x14ac:dyDescent="0.3">
      <c r="A817">
        <v>814</v>
      </c>
      <c r="B817" s="4" t="s">
        <v>819</v>
      </c>
      <c r="C817" s="8" t="s">
        <v>5333</v>
      </c>
      <c r="D817" s="5">
        <v>0.20778463973956801</v>
      </c>
      <c r="E817" s="5">
        <v>0.20133859795366901</v>
      </c>
      <c r="F817" s="5">
        <v>0.60707107746695399</v>
      </c>
      <c r="G817" s="5">
        <v>0.32847709790351498</v>
      </c>
      <c r="H817" s="5">
        <v>-5.63063142232442</v>
      </c>
      <c r="I817" s="6">
        <v>3.3564850401873498E-7</v>
      </c>
    </row>
    <row r="818" spans="1:9" x14ac:dyDescent="0.3">
      <c r="A818">
        <v>815</v>
      </c>
      <c r="B818" s="4" t="s">
        <v>820</v>
      </c>
      <c r="C818" s="8" t="s">
        <v>5334</v>
      </c>
      <c r="D818" s="5">
        <v>-0.54400548319063202</v>
      </c>
      <c r="E818" s="5">
        <v>0.64955281022060096</v>
      </c>
      <c r="F818" s="5">
        <v>1.5640590590477701E-2</v>
      </c>
      <c r="G818" s="5">
        <v>0.16123313969022501</v>
      </c>
      <c r="H818" s="5">
        <v>-5.6300546817599502</v>
      </c>
      <c r="I818" s="6">
        <v>3.3642482253203898E-7</v>
      </c>
    </row>
    <row r="819" spans="1:9" x14ac:dyDescent="0.3">
      <c r="A819">
        <v>816</v>
      </c>
      <c r="B819" s="4" t="s">
        <v>821</v>
      </c>
      <c r="C819" s="8" t="s">
        <v>5335</v>
      </c>
      <c r="D819" s="5">
        <v>-4.8843153460885096E-3</v>
      </c>
      <c r="E819" s="5">
        <v>0.283245594546573</v>
      </c>
      <c r="F819" s="5">
        <v>0.51031922153237297</v>
      </c>
      <c r="G819" s="5">
        <v>0.41570337464863999</v>
      </c>
      <c r="H819" s="5">
        <v>-5.6294127659467401</v>
      </c>
      <c r="I819" s="6">
        <v>3.3729095051456598E-7</v>
      </c>
    </row>
    <row r="820" spans="1:9" x14ac:dyDescent="0.3">
      <c r="A820">
        <v>817</v>
      </c>
      <c r="B820" s="4" t="s">
        <v>822</v>
      </c>
      <c r="C820" s="8" t="s">
        <v>5336</v>
      </c>
      <c r="D820" s="5">
        <v>-0.58066893995851698</v>
      </c>
      <c r="E820" s="5">
        <v>0.44557189294691801</v>
      </c>
      <c r="F820" s="5">
        <v>-2.34093765983928E-2</v>
      </c>
      <c r="G820" s="5">
        <v>0.38133707469174499</v>
      </c>
      <c r="H820" s="5">
        <v>-5.6279438182253099</v>
      </c>
      <c r="I820" s="6">
        <v>3.3928125704951401E-7</v>
      </c>
    </row>
    <row r="821" spans="1:9" x14ac:dyDescent="0.3">
      <c r="A821">
        <v>818</v>
      </c>
      <c r="B821" s="4" t="s">
        <v>823</v>
      </c>
      <c r="C821" s="8" t="s">
        <v>5337</v>
      </c>
      <c r="D821" s="5">
        <v>-0.66113378436888204</v>
      </c>
      <c r="E821" s="5">
        <v>0.34314589818448099</v>
      </c>
      <c r="F821" s="5">
        <v>-0.157396284617624</v>
      </c>
      <c r="G821" s="5">
        <v>0.37821302286847402</v>
      </c>
      <c r="H821" s="5">
        <v>-5.6273309057604104</v>
      </c>
      <c r="I821" s="6">
        <v>3.40115122066117E-7</v>
      </c>
    </row>
    <row r="822" spans="1:9" x14ac:dyDescent="0.3">
      <c r="A822">
        <v>819</v>
      </c>
      <c r="B822" s="4" t="s">
        <v>824</v>
      </c>
      <c r="C822" s="8" t="s">
        <v>5338</v>
      </c>
      <c r="D822" s="5">
        <v>-0.460403944905243</v>
      </c>
      <c r="E822" s="5">
        <v>0.21873379078371599</v>
      </c>
      <c r="F822" s="5">
        <v>2.0261264203982098E-3</v>
      </c>
      <c r="G822" s="5">
        <v>0.38550421699930298</v>
      </c>
      <c r="H822" s="5">
        <v>-5.6250782350430502</v>
      </c>
      <c r="I822" s="6">
        <v>3.43197258988608E-7</v>
      </c>
    </row>
    <row r="823" spans="1:9" x14ac:dyDescent="0.3">
      <c r="A823">
        <v>820</v>
      </c>
      <c r="B823" s="4" t="s">
        <v>825</v>
      </c>
      <c r="C823" s="8" t="s">
        <v>5339</v>
      </c>
      <c r="D823" s="5">
        <v>-9.2778748371809799E-2</v>
      </c>
      <c r="E823" s="5">
        <v>0.18602294543733799</v>
      </c>
      <c r="F823" s="5">
        <v>0.14165048072731001</v>
      </c>
      <c r="G823" s="5">
        <v>0.161938929332437</v>
      </c>
      <c r="H823" s="5">
        <v>-5.6153942175843801</v>
      </c>
      <c r="I823" s="6">
        <v>3.5676353601696802E-7</v>
      </c>
    </row>
    <row r="824" spans="1:9" x14ac:dyDescent="0.3">
      <c r="A824">
        <v>821</v>
      </c>
      <c r="B824" s="4" t="s">
        <v>826</v>
      </c>
      <c r="C824" s="8" t="s">
        <v>5340</v>
      </c>
      <c r="D824" s="5">
        <v>-0.17828404804380699</v>
      </c>
      <c r="E824" s="5">
        <v>0.116176249794504</v>
      </c>
      <c r="F824" s="5">
        <v>4.6133780341876603E-2</v>
      </c>
      <c r="G824" s="5">
        <v>0.18421846071463799</v>
      </c>
      <c r="H824" s="5">
        <v>-5.6150739389502604</v>
      </c>
      <c r="I824" s="6">
        <v>3.5722112420356999E-7</v>
      </c>
    </row>
    <row r="825" spans="1:9" x14ac:dyDescent="0.3">
      <c r="A825">
        <v>822</v>
      </c>
      <c r="B825" s="4" t="s">
        <v>827</v>
      </c>
      <c r="C825" s="8" t="s">
        <v>5341</v>
      </c>
      <c r="D825" s="5">
        <v>-0.41521069653099202</v>
      </c>
      <c r="E825" s="5">
        <v>0.508310972109556</v>
      </c>
      <c r="F825" s="5">
        <v>0.233823966187968</v>
      </c>
      <c r="G825" s="5">
        <v>0.45269125095613799</v>
      </c>
      <c r="H825" s="5">
        <v>-5.6138462507561604</v>
      </c>
      <c r="I825" s="6">
        <v>3.5898050851074101E-7</v>
      </c>
    </row>
    <row r="826" spans="1:9" x14ac:dyDescent="0.3">
      <c r="A826">
        <v>823</v>
      </c>
      <c r="B826" s="4" t="s">
        <v>828</v>
      </c>
      <c r="C826" s="8" t="s">
        <v>5342</v>
      </c>
      <c r="D826" s="5">
        <v>-0.39382426888825001</v>
      </c>
      <c r="E826" s="5">
        <v>0.26779916080508598</v>
      </c>
      <c r="F826" s="5">
        <v>-0.119886314890621</v>
      </c>
      <c r="G826" s="5">
        <v>0.15034686338106501</v>
      </c>
      <c r="H826" s="5">
        <v>-5.6111917431247296</v>
      </c>
      <c r="I826" s="6">
        <v>3.6281388850571798E-7</v>
      </c>
    </row>
    <row r="827" spans="1:9" x14ac:dyDescent="0.3">
      <c r="A827">
        <v>824</v>
      </c>
      <c r="B827" s="4">
        <v>39513</v>
      </c>
      <c r="C827" s="8" t="s">
        <v>5343</v>
      </c>
      <c r="D827" s="5">
        <v>-0.13541518659048801</v>
      </c>
      <c r="E827" s="5">
        <v>0.271963188208802</v>
      </c>
      <c r="F827" s="5">
        <v>0.15235015653688699</v>
      </c>
      <c r="G827" s="5">
        <v>0.166734966151278</v>
      </c>
      <c r="H827" s="5">
        <v>-5.6093649312535199</v>
      </c>
      <c r="I827" s="6">
        <v>3.6547539058186798E-7</v>
      </c>
    </row>
    <row r="828" spans="1:9" x14ac:dyDescent="0.3">
      <c r="A828">
        <v>825</v>
      </c>
      <c r="B828" s="4" t="s">
        <v>829</v>
      </c>
      <c r="C828" s="8" t="s">
        <v>5344</v>
      </c>
      <c r="D828" s="5">
        <v>-0.17602082237896999</v>
      </c>
      <c r="E828" s="5">
        <v>0.21823916041588101</v>
      </c>
      <c r="F828" s="5">
        <v>5.5399223846533299E-2</v>
      </c>
      <c r="G828" s="5">
        <v>0.13459366838604001</v>
      </c>
      <c r="H828" s="5">
        <v>-5.6078579677219196</v>
      </c>
      <c r="I828" s="6">
        <v>3.6768537310604898E-7</v>
      </c>
    </row>
    <row r="829" spans="1:9" x14ac:dyDescent="0.3">
      <c r="A829">
        <v>826</v>
      </c>
      <c r="B829" s="4" t="s">
        <v>830</v>
      </c>
      <c r="C829" s="8" t="s">
        <v>5345</v>
      </c>
      <c r="D829" s="5">
        <v>-0.135449359440491</v>
      </c>
      <c r="E829" s="5">
        <v>0.207856440023619</v>
      </c>
      <c r="F829" s="5">
        <v>0.12340164443141199</v>
      </c>
      <c r="G829" s="5">
        <v>0.17792670591277701</v>
      </c>
      <c r="H829" s="5">
        <v>-5.6033373589305802</v>
      </c>
      <c r="I829" s="6">
        <v>3.7439419492499997E-7</v>
      </c>
    </row>
    <row r="830" spans="1:9" x14ac:dyDescent="0.3">
      <c r="A830">
        <v>827</v>
      </c>
      <c r="B830" s="4" t="s">
        <v>831</v>
      </c>
      <c r="C830" s="8" t="s">
        <v>5346</v>
      </c>
      <c r="D830" s="5">
        <v>-0.101069423253717</v>
      </c>
      <c r="E830" s="5">
        <v>0.35697816973903501</v>
      </c>
      <c r="F830" s="5">
        <v>0.31873692327235398</v>
      </c>
      <c r="G830" s="5">
        <v>0.27529495426565997</v>
      </c>
      <c r="H830" s="5">
        <v>-5.60302610772208</v>
      </c>
      <c r="I830" s="6">
        <v>3.7486052019982899E-7</v>
      </c>
    </row>
    <row r="831" spans="1:9" x14ac:dyDescent="0.3">
      <c r="A831">
        <v>828</v>
      </c>
      <c r="B831" s="4" t="s">
        <v>832</v>
      </c>
      <c r="C831" s="8" t="s">
        <v>5347</v>
      </c>
      <c r="D831" s="5">
        <v>-0.16866636349453001</v>
      </c>
      <c r="E831" s="5">
        <v>0.255357950768207</v>
      </c>
      <c r="F831" s="5">
        <v>0.19117617656706101</v>
      </c>
      <c r="G831" s="5">
        <v>0.26690157179574597</v>
      </c>
      <c r="H831" s="5">
        <v>-5.6002160314263802</v>
      </c>
      <c r="I831" s="6">
        <v>3.7909664207886199E-7</v>
      </c>
    </row>
    <row r="832" spans="1:9" x14ac:dyDescent="0.3">
      <c r="A832">
        <v>829</v>
      </c>
      <c r="B832" s="4" t="s">
        <v>833</v>
      </c>
      <c r="C832" s="8" t="s">
        <v>5348</v>
      </c>
      <c r="D832" s="5">
        <v>-0.113311995402997</v>
      </c>
      <c r="E832" s="5">
        <v>0.28478642450229402</v>
      </c>
      <c r="F832" s="5">
        <v>0.21503302291814499</v>
      </c>
      <c r="G832" s="5">
        <v>0.21166711264990101</v>
      </c>
      <c r="H832" s="5">
        <v>-5.59823030034691</v>
      </c>
      <c r="I832" s="6">
        <v>3.8211848508409501E-7</v>
      </c>
    </row>
    <row r="833" spans="1:9" x14ac:dyDescent="0.3">
      <c r="A833">
        <v>830</v>
      </c>
      <c r="B833" s="4" t="s">
        <v>834</v>
      </c>
      <c r="C833" s="8" t="s">
        <v>5349</v>
      </c>
      <c r="D833" s="5">
        <v>1.47504076372043E-2</v>
      </c>
      <c r="E833" s="5">
        <v>0.24941700879579001</v>
      </c>
      <c r="F833" s="5">
        <v>0.39682831475904801</v>
      </c>
      <c r="G833" s="5">
        <v>0.29422485812126198</v>
      </c>
      <c r="H833" s="5">
        <v>-5.5976254977747502</v>
      </c>
      <c r="I833" s="6">
        <v>3.8304356596521499E-7</v>
      </c>
    </row>
    <row r="834" spans="1:9" x14ac:dyDescent="0.3">
      <c r="A834">
        <v>831</v>
      </c>
      <c r="B834" s="4" t="s">
        <v>835</v>
      </c>
      <c r="C834" s="8" t="s">
        <v>5350</v>
      </c>
      <c r="D834" s="5">
        <v>-5.4877447503700702E-2</v>
      </c>
      <c r="E834" s="5">
        <v>0.21070380623301399</v>
      </c>
      <c r="F834" s="5">
        <v>0.23481242866848701</v>
      </c>
      <c r="G834" s="5">
        <v>0.21238521509557701</v>
      </c>
      <c r="H834" s="5">
        <v>-5.5961895832904602</v>
      </c>
      <c r="I834" s="6">
        <v>3.8524872714299798E-7</v>
      </c>
    </row>
    <row r="835" spans="1:9" x14ac:dyDescent="0.3">
      <c r="A835">
        <v>832</v>
      </c>
      <c r="B835" s="4" t="s">
        <v>836</v>
      </c>
      <c r="C835" s="8" t="s">
        <v>5351</v>
      </c>
      <c r="D835" s="5">
        <v>-0.16763045265679799</v>
      </c>
      <c r="E835" s="5">
        <v>0.20637542553653199</v>
      </c>
      <c r="F835" s="5">
        <v>0.12182627312956699</v>
      </c>
      <c r="G835" s="5">
        <v>0.214437343962919</v>
      </c>
      <c r="H835" s="5">
        <v>-5.5959399811687804</v>
      </c>
      <c r="I835" s="6">
        <v>3.8563331967013601E-7</v>
      </c>
    </row>
    <row r="836" spans="1:9" x14ac:dyDescent="0.3">
      <c r="A836">
        <v>833</v>
      </c>
      <c r="B836" s="4" t="s">
        <v>837</v>
      </c>
      <c r="C836" s="8" t="s">
        <v>5352</v>
      </c>
      <c r="D836" s="5">
        <v>-0.14250915867206901</v>
      </c>
      <c r="E836" s="5">
        <v>0.30715237383324101</v>
      </c>
      <c r="F836" s="5">
        <v>0.47167386533317202</v>
      </c>
      <c r="G836" s="5">
        <v>0.51028054499814302</v>
      </c>
      <c r="H836" s="5">
        <v>-5.5921928666451404</v>
      </c>
      <c r="I836" s="6">
        <v>3.91452620611115E-7</v>
      </c>
    </row>
    <row r="837" spans="1:9" x14ac:dyDescent="0.3">
      <c r="A837">
        <v>834</v>
      </c>
      <c r="B837" s="4" t="s">
        <v>838</v>
      </c>
      <c r="C837" s="8" t="s">
        <v>5353</v>
      </c>
      <c r="D837" s="5">
        <v>-0.79319564909616003</v>
      </c>
      <c r="E837" s="5">
        <v>0.60784595482880399</v>
      </c>
      <c r="F837" s="5">
        <v>-2.7937397817260401E-2</v>
      </c>
      <c r="G837" s="5">
        <v>0.53217000602739195</v>
      </c>
      <c r="H837" s="5">
        <v>-5.5912179172324397</v>
      </c>
      <c r="I837" s="6">
        <v>3.9298085285249698E-7</v>
      </c>
    </row>
    <row r="838" spans="1:9" x14ac:dyDescent="0.3">
      <c r="A838">
        <v>835</v>
      </c>
      <c r="B838" s="4" t="s">
        <v>839</v>
      </c>
      <c r="C838" s="8" t="s">
        <v>5354</v>
      </c>
      <c r="D838" s="5">
        <v>-0.21765624924959301</v>
      </c>
      <c r="E838" s="5">
        <v>0.18140057600627499</v>
      </c>
      <c r="F838" s="5">
        <v>5.4776343123970297E-2</v>
      </c>
      <c r="G838" s="5">
        <v>0.20869180799773099</v>
      </c>
      <c r="H838" s="5">
        <v>-5.5869118972150602</v>
      </c>
      <c r="I838" s="6">
        <v>3.9980113338331301E-7</v>
      </c>
    </row>
    <row r="839" spans="1:9" x14ac:dyDescent="0.3">
      <c r="A839">
        <v>836</v>
      </c>
      <c r="B839" s="4" t="s">
        <v>840</v>
      </c>
      <c r="C839" s="8" t="s">
        <v>5355</v>
      </c>
      <c r="D839" s="5">
        <v>-0.29065305225267202</v>
      </c>
      <c r="E839" s="5">
        <v>0.32062090354120099</v>
      </c>
      <c r="F839" s="5">
        <v>0.23017187341374101</v>
      </c>
      <c r="G839" s="5">
        <v>0.41099724179275998</v>
      </c>
      <c r="H839" s="5">
        <v>-5.5838085128126203</v>
      </c>
      <c r="I839" s="6">
        <v>4.0478873013510399E-7</v>
      </c>
    </row>
    <row r="840" spans="1:9" x14ac:dyDescent="0.3">
      <c r="A840">
        <v>837</v>
      </c>
      <c r="B840" s="4" t="s">
        <v>841</v>
      </c>
      <c r="C840" s="8" t="s">
        <v>5356</v>
      </c>
      <c r="D840" s="5">
        <v>-0.32947577522797</v>
      </c>
      <c r="E840" s="5">
        <v>0.15759546555329099</v>
      </c>
      <c r="F840" s="5">
        <v>-7.5082901248699305E-2</v>
      </c>
      <c r="G840" s="5">
        <v>0.20043332547128201</v>
      </c>
      <c r="H840" s="5">
        <v>-5.58158329670227</v>
      </c>
      <c r="I840" s="6">
        <v>4.0840265766009101E-7</v>
      </c>
    </row>
    <row r="841" spans="1:9" x14ac:dyDescent="0.3">
      <c r="A841">
        <v>838</v>
      </c>
      <c r="B841" s="4" t="s">
        <v>842</v>
      </c>
      <c r="C841" s="8" t="s">
        <v>5357</v>
      </c>
      <c r="D841" s="5">
        <v>-0.19756668733903701</v>
      </c>
      <c r="E841" s="5">
        <v>0.38135601861019602</v>
      </c>
      <c r="F841" s="5">
        <v>0.22426766283518601</v>
      </c>
      <c r="G841" s="5">
        <v>0.26192111966845699</v>
      </c>
      <c r="H841" s="5">
        <v>-5.5803491469085902</v>
      </c>
      <c r="I841" s="6">
        <v>4.1042069600253202E-7</v>
      </c>
    </row>
    <row r="842" spans="1:9" x14ac:dyDescent="0.3">
      <c r="A842">
        <v>839</v>
      </c>
      <c r="B842" s="4" t="s">
        <v>843</v>
      </c>
      <c r="C842" s="8" t="s">
        <v>5358</v>
      </c>
      <c r="D842" s="5">
        <v>-0.27588217373839002</v>
      </c>
      <c r="E842" s="5">
        <v>0.22624607655137099</v>
      </c>
      <c r="F842" s="5">
        <v>8.3075560515111502E-2</v>
      </c>
      <c r="G842" s="5">
        <v>0.28141670755333897</v>
      </c>
      <c r="H842" s="5">
        <v>-5.57758695827519</v>
      </c>
      <c r="I842" s="6">
        <v>4.1497298752194901E-7</v>
      </c>
    </row>
    <row r="843" spans="1:9" x14ac:dyDescent="0.3">
      <c r="A843">
        <v>840</v>
      </c>
      <c r="B843" s="4" t="s">
        <v>844</v>
      </c>
      <c r="C843" s="8" t="s">
        <v>5359</v>
      </c>
      <c r="D843" s="5">
        <v>-0.69939157550587305</v>
      </c>
      <c r="E843" s="5">
        <v>0.345432359602871</v>
      </c>
      <c r="F843" s="5">
        <v>-0.27102343302067999</v>
      </c>
      <c r="G843" s="5">
        <v>0.296006445636876</v>
      </c>
      <c r="H843" s="5">
        <v>-5.5763501220803304</v>
      </c>
      <c r="I843" s="6">
        <v>4.1702747061401302E-7</v>
      </c>
    </row>
    <row r="844" spans="1:9" x14ac:dyDescent="0.3">
      <c r="A844">
        <v>841</v>
      </c>
      <c r="B844" s="4" t="s">
        <v>845</v>
      </c>
      <c r="C844" s="8" t="s">
        <v>5360</v>
      </c>
      <c r="D844" s="5">
        <v>-0.34989913810817402</v>
      </c>
      <c r="E844" s="5">
        <v>0.20224826283778</v>
      </c>
      <c r="F844" s="5">
        <v>-1.5560239040886799E-2</v>
      </c>
      <c r="G844" s="5">
        <v>0.26586043396787701</v>
      </c>
      <c r="H844" s="5">
        <v>-5.57538033146629</v>
      </c>
      <c r="I844" s="6">
        <v>4.1864537385473597E-7</v>
      </c>
    </row>
    <row r="845" spans="1:9" x14ac:dyDescent="0.3">
      <c r="A845">
        <v>842</v>
      </c>
      <c r="B845" s="4" t="s">
        <v>846</v>
      </c>
      <c r="C845" s="8" t="s">
        <v>5361</v>
      </c>
      <c r="D845" s="5">
        <v>-8.4057205413409095E-2</v>
      </c>
      <c r="E845" s="5">
        <v>0.21658940879892999</v>
      </c>
      <c r="F845" s="5">
        <v>0.25837053717907399</v>
      </c>
      <c r="G845" s="5">
        <v>0.26841783209096198</v>
      </c>
      <c r="H845" s="5">
        <v>-5.57307409016276</v>
      </c>
      <c r="I845" s="6">
        <v>4.22517752440009E-7</v>
      </c>
    </row>
    <row r="846" spans="1:9" x14ac:dyDescent="0.3">
      <c r="A846">
        <v>843</v>
      </c>
      <c r="B846" s="4" t="s">
        <v>847</v>
      </c>
      <c r="C846" s="8" t="s">
        <v>5362</v>
      </c>
      <c r="D846" s="5">
        <v>-0.57097325167545199</v>
      </c>
      <c r="E846" s="5">
        <v>0.26192577454692201</v>
      </c>
      <c r="F846" s="5">
        <v>-0.230191968029723</v>
      </c>
      <c r="G846" s="5">
        <v>0.243611226184932</v>
      </c>
      <c r="H846" s="5">
        <v>-5.5723719179161399</v>
      </c>
      <c r="I846" s="6">
        <v>4.2370375027711902E-7</v>
      </c>
    </row>
    <row r="847" spans="1:9" x14ac:dyDescent="0.3">
      <c r="A847">
        <v>844</v>
      </c>
      <c r="B847" s="4" t="s">
        <v>848</v>
      </c>
      <c r="C847" s="8" t="s">
        <v>5363</v>
      </c>
      <c r="D847" s="5">
        <v>-0.13770021429399301</v>
      </c>
      <c r="E847" s="5">
        <v>0.14615044845782699</v>
      </c>
      <c r="F847" s="5">
        <v>0.18248426317423699</v>
      </c>
      <c r="G847" s="5">
        <v>0.27164832393071697</v>
      </c>
      <c r="H847" s="5">
        <v>-5.5691895621227401</v>
      </c>
      <c r="I847" s="6">
        <v>4.2912011268911202E-7</v>
      </c>
    </row>
    <row r="848" spans="1:9" x14ac:dyDescent="0.3">
      <c r="A848">
        <v>845</v>
      </c>
      <c r="B848" s="4" t="s">
        <v>849</v>
      </c>
      <c r="C848" s="8" t="s">
        <v>5364</v>
      </c>
      <c r="D848" s="5">
        <v>0.5171378495858</v>
      </c>
      <c r="E848" s="5">
        <v>0.46747557256292799</v>
      </c>
      <c r="F848" s="5">
        <v>1.4772937747169299</v>
      </c>
      <c r="G848" s="5">
        <v>0.80634396016832399</v>
      </c>
      <c r="H848" s="5">
        <v>-5.5656344545377197</v>
      </c>
      <c r="I848" s="6">
        <v>4.3525155865631101E-7</v>
      </c>
    </row>
    <row r="849" spans="1:9" x14ac:dyDescent="0.3">
      <c r="A849">
        <v>846</v>
      </c>
      <c r="B849" s="4" t="s">
        <v>850</v>
      </c>
      <c r="C849" s="8" t="s">
        <v>5365</v>
      </c>
      <c r="D849" s="5">
        <v>-5.7111493698825302E-2</v>
      </c>
      <c r="E849" s="5">
        <v>0.391558509320521</v>
      </c>
      <c r="F849" s="5">
        <v>0.49221716668971999</v>
      </c>
      <c r="G849" s="5">
        <v>0.410507778891959</v>
      </c>
      <c r="H849" s="5">
        <v>-5.5640739349295103</v>
      </c>
      <c r="I849" s="6">
        <v>4.3797013735816398E-7</v>
      </c>
    </row>
    <row r="850" spans="1:9" x14ac:dyDescent="0.3">
      <c r="A850">
        <v>847</v>
      </c>
      <c r="B850" s="4" t="s">
        <v>851</v>
      </c>
      <c r="C850" s="8" t="s">
        <v>5366</v>
      </c>
      <c r="D850" s="5">
        <v>-0.25176506300878998</v>
      </c>
      <c r="E850" s="5">
        <v>0.42823866850595399</v>
      </c>
      <c r="F850" s="5">
        <v>0.21596066927875199</v>
      </c>
      <c r="G850" s="5">
        <v>0.287954926989264</v>
      </c>
      <c r="H850" s="5">
        <v>-5.5639395549840103</v>
      </c>
      <c r="I850" s="6">
        <v>4.3820502091475402E-7</v>
      </c>
    </row>
    <row r="851" spans="1:9" x14ac:dyDescent="0.3">
      <c r="A851">
        <v>848</v>
      </c>
      <c r="B851" s="4" t="s">
        <v>852</v>
      </c>
      <c r="C851" s="8" t="s">
        <v>5367</v>
      </c>
      <c r="D851" s="5">
        <v>-8.4358159302835301E-2</v>
      </c>
      <c r="E851" s="5">
        <v>0.206241508575842</v>
      </c>
      <c r="F851" s="5">
        <v>0.14286939143358399</v>
      </c>
      <c r="G851" s="5">
        <v>0.14164941714780199</v>
      </c>
      <c r="H851" s="5">
        <v>-5.5582170629179899</v>
      </c>
      <c r="I851" s="6">
        <v>4.4832335261775602E-7</v>
      </c>
    </row>
    <row r="852" spans="1:9" x14ac:dyDescent="0.3">
      <c r="A852">
        <v>849</v>
      </c>
      <c r="B852" s="4" t="s">
        <v>853</v>
      </c>
      <c r="C852" s="8" t="s">
        <v>5368</v>
      </c>
      <c r="D852" s="5">
        <v>7.1436760240362104E-3</v>
      </c>
      <c r="E852" s="5">
        <v>0.18543697762865399</v>
      </c>
      <c r="F852" s="5">
        <v>0.33537172121115</v>
      </c>
      <c r="G852" s="5">
        <v>0.267261969957371</v>
      </c>
      <c r="H852" s="5">
        <v>-5.5577064244488197</v>
      </c>
      <c r="I852" s="6">
        <v>4.4923734962665402E-7</v>
      </c>
    </row>
    <row r="853" spans="1:9" x14ac:dyDescent="0.3">
      <c r="A853">
        <v>850</v>
      </c>
      <c r="B853" s="4" t="s">
        <v>854</v>
      </c>
      <c r="C853" s="8" t="s">
        <v>5369</v>
      </c>
      <c r="D853" s="5">
        <v>-0.72523918251114705</v>
      </c>
      <c r="E853" s="5">
        <v>0.33939629782238701</v>
      </c>
      <c r="F853" s="5">
        <v>-0.303894016950706</v>
      </c>
      <c r="G853" s="5">
        <v>0.29311602656866198</v>
      </c>
      <c r="H853" s="5">
        <v>-5.5573750790299803</v>
      </c>
      <c r="I853" s="6">
        <v>4.49831409529216E-7</v>
      </c>
    </row>
    <row r="854" spans="1:9" x14ac:dyDescent="0.3">
      <c r="A854">
        <v>851</v>
      </c>
      <c r="B854" s="4" t="s">
        <v>855</v>
      </c>
      <c r="C854" s="8" t="s">
        <v>5370</v>
      </c>
      <c r="D854" s="5">
        <v>2.01081574778476E-2</v>
      </c>
      <c r="E854" s="5">
        <v>0.13861327238721799</v>
      </c>
      <c r="F854" s="5">
        <v>0.46383700907508901</v>
      </c>
      <c r="G854" s="5">
        <v>0.393221437910103</v>
      </c>
      <c r="H854" s="5">
        <v>-5.5515494637064799</v>
      </c>
      <c r="I854" s="6">
        <v>4.6040324763526099E-7</v>
      </c>
    </row>
    <row r="855" spans="1:9" x14ac:dyDescent="0.3">
      <c r="A855">
        <v>852</v>
      </c>
      <c r="B855" s="4" t="s">
        <v>856</v>
      </c>
      <c r="C855" s="8" t="s">
        <v>5371</v>
      </c>
      <c r="D855" s="5">
        <v>-0.48525498285931401</v>
      </c>
      <c r="E855" s="5">
        <v>0.17533185843740701</v>
      </c>
      <c r="F855" s="5">
        <v>-0.242294436937117</v>
      </c>
      <c r="G855" s="5">
        <v>0.18107274327016401</v>
      </c>
      <c r="H855" s="5">
        <v>-5.5511315234317804</v>
      </c>
      <c r="I855" s="6">
        <v>4.6117102712856903E-7</v>
      </c>
    </row>
    <row r="856" spans="1:9" x14ac:dyDescent="0.3">
      <c r="A856">
        <v>853</v>
      </c>
      <c r="B856" s="4" t="s">
        <v>857</v>
      </c>
      <c r="C856" s="8" t="s">
        <v>5372</v>
      </c>
      <c r="D856" s="5">
        <v>-3.8423133139786798E-2</v>
      </c>
      <c r="E856" s="5">
        <v>0.33679255500673899</v>
      </c>
      <c r="F856" s="5">
        <v>0.37314438578959802</v>
      </c>
      <c r="G856" s="5">
        <v>0.283561332553182</v>
      </c>
      <c r="H856" s="5">
        <v>-5.5505981714017798</v>
      </c>
      <c r="I856" s="6">
        <v>4.6215265565553499E-7</v>
      </c>
    </row>
    <row r="857" spans="1:9" x14ac:dyDescent="0.3">
      <c r="A857">
        <v>854</v>
      </c>
      <c r="B857" s="4" t="s">
        <v>858</v>
      </c>
      <c r="C857" s="8" t="s">
        <v>5373</v>
      </c>
      <c r="D857" s="5">
        <v>-1.08475746512024E-2</v>
      </c>
      <c r="E857" s="5">
        <v>0.228422144161399</v>
      </c>
      <c r="F857" s="5">
        <v>0.39133308506582698</v>
      </c>
      <c r="G857" s="5">
        <v>0.32794101504396</v>
      </c>
      <c r="H857" s="5">
        <v>-5.5453935439164903</v>
      </c>
      <c r="I857" s="6">
        <v>4.71840358552012E-7</v>
      </c>
    </row>
    <row r="858" spans="1:9" x14ac:dyDescent="0.3">
      <c r="A858">
        <v>855</v>
      </c>
      <c r="B858" s="4" t="s">
        <v>859</v>
      </c>
      <c r="C858" s="8" t="s">
        <v>5374</v>
      </c>
      <c r="D858" s="5">
        <v>-0.35235724666797802</v>
      </c>
      <c r="E858" s="5">
        <v>0.55139208948752305</v>
      </c>
      <c r="F858" s="5">
        <v>0.249260834449262</v>
      </c>
      <c r="G858" s="5">
        <v>0.37334531960255801</v>
      </c>
      <c r="H858" s="5">
        <v>-5.5406988908050803</v>
      </c>
      <c r="I858" s="6">
        <v>4.8075016577585304E-7</v>
      </c>
    </row>
    <row r="859" spans="1:9" x14ac:dyDescent="0.3">
      <c r="A859">
        <v>856</v>
      </c>
      <c r="B859" s="4" t="s">
        <v>860</v>
      </c>
      <c r="C859" s="8" t="s">
        <v>5375</v>
      </c>
      <c r="D859" s="5">
        <v>-2.7481310886072498E-2</v>
      </c>
      <c r="E859" s="5">
        <v>0.22539826818613901</v>
      </c>
      <c r="F859" s="5">
        <v>0.43095969560762398</v>
      </c>
      <c r="G859" s="5">
        <v>0.38638449378624501</v>
      </c>
      <c r="H859" s="5">
        <v>-5.5403729158302202</v>
      </c>
      <c r="I859" s="6">
        <v>4.8137493542506801E-7</v>
      </c>
    </row>
    <row r="860" spans="1:9" x14ac:dyDescent="0.3">
      <c r="A860">
        <v>857</v>
      </c>
      <c r="B860" s="4" t="s">
        <v>861</v>
      </c>
      <c r="C860" s="8" t="s">
        <v>5376</v>
      </c>
      <c r="D860" s="5">
        <v>-9.0077277346303594E-2</v>
      </c>
      <c r="E860" s="5">
        <v>0.14848729198553801</v>
      </c>
      <c r="F860" s="5">
        <v>0.12990620684097001</v>
      </c>
      <c r="G860" s="5">
        <v>0.16956853950977699</v>
      </c>
      <c r="H860" s="5">
        <v>-5.5401741190510796</v>
      </c>
      <c r="I860" s="6">
        <v>4.8175634533721104E-7</v>
      </c>
    </row>
    <row r="861" spans="1:9" x14ac:dyDescent="0.3">
      <c r="A861">
        <v>858</v>
      </c>
      <c r="B861" s="4" t="s">
        <v>862</v>
      </c>
      <c r="C861" s="8" t="s">
        <v>5377</v>
      </c>
      <c r="D861" s="5">
        <v>-8.11916920089297E-2</v>
      </c>
      <c r="E861" s="5">
        <v>0.27245378287021099</v>
      </c>
      <c r="F861" s="5">
        <v>0.234932483063343</v>
      </c>
      <c r="G861" s="5">
        <v>0.20932075415317</v>
      </c>
      <c r="H861" s="5">
        <v>-5.5390343281219501</v>
      </c>
      <c r="I861" s="6">
        <v>4.8394888928714399E-7</v>
      </c>
    </row>
    <row r="862" spans="1:9" x14ac:dyDescent="0.3">
      <c r="A862">
        <v>859</v>
      </c>
      <c r="B862" s="4" t="s">
        <v>863</v>
      </c>
      <c r="C862" s="8" t="s">
        <v>5378</v>
      </c>
      <c r="D862" s="5">
        <v>-0.44113548466941299</v>
      </c>
      <c r="E862" s="5">
        <v>0.25502201234154898</v>
      </c>
      <c r="F862" s="5">
        <v>-0.13912695539343201</v>
      </c>
      <c r="G862" s="5">
        <v>0.20370845204846799</v>
      </c>
      <c r="H862" s="5">
        <v>-5.5378570567640999</v>
      </c>
      <c r="I862" s="6">
        <v>4.8622384596176398E-7</v>
      </c>
    </row>
    <row r="863" spans="1:9" x14ac:dyDescent="0.3">
      <c r="A863">
        <v>860</v>
      </c>
      <c r="B863" s="4" t="s">
        <v>864</v>
      </c>
      <c r="C863" s="8" t="s">
        <v>5379</v>
      </c>
      <c r="D863" s="5">
        <v>0.140597633615548</v>
      </c>
      <c r="E863" s="5">
        <v>0.26716152944654198</v>
      </c>
      <c r="F863" s="5">
        <v>0.43623788959520898</v>
      </c>
      <c r="G863" s="5">
        <v>0.18685949007267499</v>
      </c>
      <c r="H863" s="5">
        <v>-5.53518962292853</v>
      </c>
      <c r="I863" s="6">
        <v>4.9141741496171002E-7</v>
      </c>
    </row>
    <row r="864" spans="1:9" x14ac:dyDescent="0.3">
      <c r="A864">
        <v>861</v>
      </c>
      <c r="B864" s="4" t="s">
        <v>865</v>
      </c>
      <c r="C864" s="8" t="s">
        <v>5380</v>
      </c>
      <c r="D864" s="5">
        <v>-0.35702796485035798</v>
      </c>
      <c r="E864" s="5">
        <v>0.15469434754149899</v>
      </c>
      <c r="F864" s="5">
        <v>-0.10599382354535</v>
      </c>
      <c r="G864" s="5">
        <v>0.20039073209872399</v>
      </c>
      <c r="H864" s="5">
        <v>-5.5342184536064298</v>
      </c>
      <c r="I864" s="6">
        <v>4.9332183929120297E-7</v>
      </c>
    </row>
    <row r="865" spans="1:9" x14ac:dyDescent="0.3">
      <c r="A865">
        <v>862</v>
      </c>
      <c r="B865" s="4" t="s">
        <v>866</v>
      </c>
      <c r="C865" s="8" t="s">
        <v>5381</v>
      </c>
      <c r="D865" s="5">
        <v>-0.153396797147348</v>
      </c>
      <c r="E865" s="5">
        <v>0.365191675735062</v>
      </c>
      <c r="F865" s="5">
        <v>0.90596412738972898</v>
      </c>
      <c r="G865" s="5">
        <v>0.93520592574917005</v>
      </c>
      <c r="H865" s="5">
        <v>-5.5331508152463602</v>
      </c>
      <c r="I865" s="6">
        <v>4.9542382044834403E-7</v>
      </c>
    </row>
    <row r="866" spans="1:9" x14ac:dyDescent="0.3">
      <c r="A866">
        <v>863</v>
      </c>
      <c r="B866" s="4" t="s">
        <v>867</v>
      </c>
      <c r="C866" s="8" t="s">
        <v>5382</v>
      </c>
      <c r="D866" s="5">
        <v>-8.4012601037930595E-2</v>
      </c>
      <c r="E866" s="5">
        <v>0.15495595931297801</v>
      </c>
      <c r="F866" s="5">
        <v>8.6045499572084003E-2</v>
      </c>
      <c r="G866" s="5">
        <v>0.106574667836681</v>
      </c>
      <c r="H866" s="5">
        <v>-5.5329581124829996</v>
      </c>
      <c r="I866" s="6">
        <v>4.9580415455631802E-7</v>
      </c>
    </row>
    <row r="867" spans="1:9" x14ac:dyDescent="0.3">
      <c r="A867">
        <v>864</v>
      </c>
      <c r="B867" s="4" t="s">
        <v>868</v>
      </c>
      <c r="C867" s="8" t="s">
        <v>5383</v>
      </c>
      <c r="D867" s="5">
        <v>1.5248106761757401</v>
      </c>
      <c r="E867" s="5">
        <v>0.63828865548222802</v>
      </c>
      <c r="F867" s="5">
        <v>2.2930211009857699</v>
      </c>
      <c r="G867" s="5">
        <v>0.52625964092255595</v>
      </c>
      <c r="H867" s="5">
        <v>-5.5313242677818097</v>
      </c>
      <c r="I867" s="6">
        <v>4.9904041718663501E-7</v>
      </c>
    </row>
    <row r="868" spans="1:9" x14ac:dyDescent="0.3">
      <c r="A868">
        <v>865</v>
      </c>
      <c r="B868" s="4" t="s">
        <v>869</v>
      </c>
      <c r="C868" s="8" t="s">
        <v>5384</v>
      </c>
      <c r="D868" s="5">
        <v>-0.37293206601752399</v>
      </c>
      <c r="E868" s="5">
        <v>0.20852121822546399</v>
      </c>
      <c r="F868" s="5">
        <v>-0.12207540607676599</v>
      </c>
      <c r="G868" s="5">
        <v>0.17188491910922399</v>
      </c>
      <c r="H868" s="5">
        <v>-5.5296093482299797</v>
      </c>
      <c r="I868" s="6">
        <v>5.02459639487067E-7</v>
      </c>
    </row>
    <row r="869" spans="1:9" x14ac:dyDescent="0.3">
      <c r="A869">
        <v>866</v>
      </c>
      <c r="B869" s="4" t="s">
        <v>870</v>
      </c>
      <c r="C869" s="8" t="s">
        <v>5385</v>
      </c>
      <c r="D869" s="5">
        <v>-0.17299741520315701</v>
      </c>
      <c r="E869" s="5">
        <v>0.15994694362593201</v>
      </c>
      <c r="F869" s="5">
        <v>9.8531823476136801E-2</v>
      </c>
      <c r="G869" s="5">
        <v>0.22008736002371099</v>
      </c>
      <c r="H869" s="5">
        <v>-5.5277672547339103</v>
      </c>
      <c r="I869" s="6">
        <v>5.0615811539654495E-7</v>
      </c>
    </row>
    <row r="870" spans="1:9" x14ac:dyDescent="0.3">
      <c r="A870">
        <v>867</v>
      </c>
      <c r="B870" s="4" t="s">
        <v>871</v>
      </c>
      <c r="C870" s="8" t="s">
        <v>5386</v>
      </c>
      <c r="D870" s="5">
        <v>-0.23753501028778401</v>
      </c>
      <c r="E870" s="5">
        <v>0.29509878931458</v>
      </c>
      <c r="F870" s="5">
        <v>0.17927214510710601</v>
      </c>
      <c r="G870" s="5">
        <v>0.31569958065217602</v>
      </c>
      <c r="H870" s="5">
        <v>-5.5259842261434899</v>
      </c>
      <c r="I870" s="6">
        <v>5.0976352290802503E-7</v>
      </c>
    </row>
    <row r="871" spans="1:9" x14ac:dyDescent="0.3">
      <c r="A871">
        <v>868</v>
      </c>
      <c r="B871" s="4" t="s">
        <v>872</v>
      </c>
      <c r="C871" s="8" t="s">
        <v>5387</v>
      </c>
      <c r="D871" s="5">
        <v>-0.342963373830944</v>
      </c>
      <c r="E871" s="5">
        <v>0.16118790878679201</v>
      </c>
      <c r="F871" s="5">
        <v>-7.1029817936472894E-2</v>
      </c>
      <c r="G871" s="5">
        <v>0.22029241976060701</v>
      </c>
      <c r="H871" s="5">
        <v>-5.5224224984697896</v>
      </c>
      <c r="I871" s="6">
        <v>5.1704143854504501E-7</v>
      </c>
    </row>
    <row r="872" spans="1:9" x14ac:dyDescent="0.3">
      <c r="A872">
        <v>869</v>
      </c>
      <c r="B872" s="4" t="s">
        <v>873</v>
      </c>
      <c r="C872" s="8" t="s">
        <v>5388</v>
      </c>
      <c r="D872" s="5">
        <v>-0.43892155308132103</v>
      </c>
      <c r="E872" s="5">
        <v>0.18684718743214701</v>
      </c>
      <c r="F872" s="5">
        <v>-0.160991011331555</v>
      </c>
      <c r="G872" s="5">
        <v>0.21561998055758599</v>
      </c>
      <c r="H872" s="5">
        <v>-5.5214532837643802</v>
      </c>
      <c r="I872" s="6">
        <v>5.1903954042619299E-7</v>
      </c>
    </row>
    <row r="873" spans="1:9" x14ac:dyDescent="0.3">
      <c r="A873">
        <v>870</v>
      </c>
      <c r="B873" s="4" t="s">
        <v>874</v>
      </c>
      <c r="C873" s="8" t="s">
        <v>874</v>
      </c>
      <c r="D873" s="5">
        <v>-0.22308163532262101</v>
      </c>
      <c r="E873" s="5">
        <v>0.25753407496090103</v>
      </c>
      <c r="F873" s="5">
        <v>0.11296764346686899</v>
      </c>
      <c r="G873" s="5">
        <v>0.244303909866326</v>
      </c>
      <c r="H873" s="5">
        <v>-5.5208188505909996</v>
      </c>
      <c r="I873" s="6">
        <v>5.2035158159781599E-7</v>
      </c>
    </row>
    <row r="874" spans="1:9" x14ac:dyDescent="0.3">
      <c r="A874">
        <v>871</v>
      </c>
      <c r="B874" s="4" t="s">
        <v>875</v>
      </c>
      <c r="C874" s="8" t="s">
        <v>5389</v>
      </c>
      <c r="D874" s="5">
        <v>-0.34657775500993898</v>
      </c>
      <c r="E874" s="5">
        <v>0.22306955783881999</v>
      </c>
      <c r="F874" s="5">
        <v>4.8359273746855003E-2</v>
      </c>
      <c r="G874" s="5">
        <v>0.32440244023136999</v>
      </c>
      <c r="H874" s="5">
        <v>-5.5195602232150502</v>
      </c>
      <c r="I874" s="6">
        <v>5.2296415948128403E-7</v>
      </c>
    </row>
    <row r="875" spans="1:9" x14ac:dyDescent="0.3">
      <c r="A875">
        <v>872</v>
      </c>
      <c r="B875" s="4" t="s">
        <v>876</v>
      </c>
      <c r="C875" s="8" t="s">
        <v>5390</v>
      </c>
      <c r="D875" s="5">
        <v>-0.27811272416411897</v>
      </c>
      <c r="E875" s="5">
        <v>0.266796568738149</v>
      </c>
      <c r="F875" s="5">
        <v>2.5283962899495801E-2</v>
      </c>
      <c r="G875" s="5">
        <v>0.19883885159843401</v>
      </c>
      <c r="H875" s="5">
        <v>-5.5140551102470301</v>
      </c>
      <c r="I875" s="6">
        <v>5.3454388398974696E-7</v>
      </c>
    </row>
    <row r="876" spans="1:9" x14ac:dyDescent="0.3">
      <c r="A876">
        <v>873</v>
      </c>
      <c r="B876" s="4" t="s">
        <v>877</v>
      </c>
      <c r="C876" s="8" t="s">
        <v>5391</v>
      </c>
      <c r="D876" s="5">
        <v>-0.43318079398574799</v>
      </c>
      <c r="E876" s="5">
        <v>0.34667969126085502</v>
      </c>
      <c r="F876" s="5">
        <v>8.6007317526068994E-2</v>
      </c>
      <c r="G876" s="5">
        <v>0.40505366647952501</v>
      </c>
      <c r="H876" s="5">
        <v>-5.5101624197288102</v>
      </c>
      <c r="I876" s="6">
        <v>5.4288391346978301E-7</v>
      </c>
    </row>
    <row r="877" spans="1:9" x14ac:dyDescent="0.3">
      <c r="A877">
        <v>874</v>
      </c>
      <c r="B877" s="4" t="s">
        <v>878</v>
      </c>
      <c r="C877" s="8" t="s">
        <v>5392</v>
      </c>
      <c r="D877" s="5">
        <v>-0.31644360863325599</v>
      </c>
      <c r="E877" s="5">
        <v>0.25006662912395999</v>
      </c>
      <c r="F877" s="5">
        <v>-1.0483281133310001E-2</v>
      </c>
      <c r="G877" s="5">
        <v>0.213780597508551</v>
      </c>
      <c r="H877" s="5">
        <v>-5.5092699996721599</v>
      </c>
      <c r="I877" s="6">
        <v>5.4481388228781197E-7</v>
      </c>
    </row>
    <row r="878" spans="1:9" x14ac:dyDescent="0.3">
      <c r="A878">
        <v>875</v>
      </c>
      <c r="B878" s="4" t="s">
        <v>879</v>
      </c>
      <c r="C878" s="8" t="s">
        <v>5393</v>
      </c>
      <c r="D878" s="5">
        <v>-0.54742279661209803</v>
      </c>
      <c r="E878" s="5">
        <v>0.32582223437741797</v>
      </c>
      <c r="F878" s="5">
        <v>-1.2112935168937199E-2</v>
      </c>
      <c r="G878" s="5">
        <v>0.43205357526532101</v>
      </c>
      <c r="H878" s="5">
        <v>-5.50439096230666</v>
      </c>
      <c r="I878" s="6">
        <v>5.5548539425305795E-7</v>
      </c>
    </row>
    <row r="879" spans="1:9" x14ac:dyDescent="0.3">
      <c r="A879">
        <v>876</v>
      </c>
      <c r="B879" s="4" t="s">
        <v>880</v>
      </c>
      <c r="C879" s="8" t="s">
        <v>5394</v>
      </c>
      <c r="D879" s="5">
        <v>-0.17750969050979201</v>
      </c>
      <c r="E879" s="5">
        <v>0.35956260864579198</v>
      </c>
      <c r="F879" s="5">
        <v>0.17398301345688</v>
      </c>
      <c r="G879" s="5">
        <v>0.187544453212798</v>
      </c>
      <c r="H879" s="5">
        <v>-5.5023084890530196</v>
      </c>
      <c r="I879" s="6">
        <v>5.6010261319930695E-7</v>
      </c>
    </row>
    <row r="880" spans="1:9" x14ac:dyDescent="0.3">
      <c r="A880">
        <v>877</v>
      </c>
      <c r="B880" s="4" t="s">
        <v>881</v>
      </c>
      <c r="C880" s="8" t="s">
        <v>5395</v>
      </c>
      <c r="D880" s="5">
        <v>-0.22579839825768599</v>
      </c>
      <c r="E880" s="5">
        <v>0.118220082379873</v>
      </c>
      <c r="F880" s="5">
        <v>4.4675119761640097E-2</v>
      </c>
      <c r="G880" s="5">
        <v>0.23422465221651101</v>
      </c>
      <c r="H880" s="5">
        <v>-5.50122237784782</v>
      </c>
      <c r="I880" s="6">
        <v>5.6252568349633897E-7</v>
      </c>
    </row>
    <row r="881" spans="1:9" x14ac:dyDescent="0.3">
      <c r="A881">
        <v>878</v>
      </c>
      <c r="B881" s="4" t="s">
        <v>882</v>
      </c>
      <c r="C881" s="8" t="s">
        <v>5396</v>
      </c>
      <c r="D881" s="5">
        <v>-0.692905960630261</v>
      </c>
      <c r="E881" s="5">
        <v>0.32295268179825398</v>
      </c>
      <c r="F881" s="5">
        <v>-0.22351033295338699</v>
      </c>
      <c r="G881" s="5">
        <v>0.36260929566971201</v>
      </c>
      <c r="H881" s="5">
        <v>-5.5003323630536602</v>
      </c>
      <c r="I881" s="6">
        <v>5.6451895883786096E-7</v>
      </c>
    </row>
    <row r="882" spans="1:9" x14ac:dyDescent="0.3">
      <c r="A882">
        <v>879</v>
      </c>
      <c r="B882" s="4" t="s">
        <v>883</v>
      </c>
      <c r="C882" s="8" t="s">
        <v>5397</v>
      </c>
      <c r="D882" s="5">
        <v>-7.67578536114253E-2</v>
      </c>
      <c r="E882" s="5">
        <v>0.16786824169853301</v>
      </c>
      <c r="F882" s="5">
        <v>0.20950270937851301</v>
      </c>
      <c r="G882" s="5">
        <v>0.23395330220116001</v>
      </c>
      <c r="H882" s="5">
        <v>-5.4977410228247097</v>
      </c>
      <c r="I882" s="6">
        <v>5.7036218590995597E-7</v>
      </c>
    </row>
    <row r="883" spans="1:9" x14ac:dyDescent="0.3">
      <c r="A883">
        <v>880</v>
      </c>
      <c r="B883" s="4" t="s">
        <v>884</v>
      </c>
      <c r="C883" s="8" t="s">
        <v>5398</v>
      </c>
      <c r="D883" s="5">
        <v>0.24078119524363201</v>
      </c>
      <c r="E883" s="5">
        <v>0.17108108790774401</v>
      </c>
      <c r="F883" s="5">
        <v>0.49104913340568601</v>
      </c>
      <c r="G883" s="5">
        <v>0.194010339138909</v>
      </c>
      <c r="H883" s="5">
        <v>-5.4974633040663399</v>
      </c>
      <c r="I883" s="6">
        <v>5.7099193578972702E-7</v>
      </c>
    </row>
    <row r="884" spans="1:9" x14ac:dyDescent="0.3">
      <c r="A884">
        <v>881</v>
      </c>
      <c r="B884" s="4" t="s">
        <v>885</v>
      </c>
      <c r="C884" s="8" t="s">
        <v>5399</v>
      </c>
      <c r="D884" s="5">
        <v>-0.13847494491481999</v>
      </c>
      <c r="E884" s="5">
        <v>0.10005763953414</v>
      </c>
      <c r="F884" s="5">
        <v>2.3997270719211899E-2</v>
      </c>
      <c r="G884" s="5">
        <v>0.13091879326249101</v>
      </c>
      <c r="H884" s="5">
        <v>-5.4958397960227199</v>
      </c>
      <c r="I884" s="6">
        <v>5.7468708827704504E-7</v>
      </c>
    </row>
    <row r="885" spans="1:9" x14ac:dyDescent="0.3">
      <c r="A885">
        <v>882</v>
      </c>
      <c r="B885" s="4" t="s">
        <v>886</v>
      </c>
      <c r="C885" s="8" t="s">
        <v>5400</v>
      </c>
      <c r="D885" s="5">
        <v>-0.22087017979728901</v>
      </c>
      <c r="E885" s="5">
        <v>0.22599691752863801</v>
      </c>
      <c r="F885" s="5">
        <v>0.103072804594578</v>
      </c>
      <c r="G885" s="5">
        <v>0.24912764575195001</v>
      </c>
      <c r="H885" s="5">
        <v>-5.4941484169809804</v>
      </c>
      <c r="I885" s="6">
        <v>5.7856174609853904E-7</v>
      </c>
    </row>
    <row r="886" spans="1:9" x14ac:dyDescent="0.3">
      <c r="A886">
        <v>883</v>
      </c>
      <c r="B886" s="4" t="s">
        <v>887</v>
      </c>
      <c r="C886" s="8" t="s">
        <v>5401</v>
      </c>
      <c r="D886" s="5">
        <v>-0.17489337815780501</v>
      </c>
      <c r="E886" s="5">
        <v>0.27483837759280499</v>
      </c>
      <c r="F886" s="5">
        <v>0.208155174900266</v>
      </c>
      <c r="G886" s="5">
        <v>0.29075475960888802</v>
      </c>
      <c r="H886" s="5">
        <v>-5.4941401032280099</v>
      </c>
      <c r="I886" s="6">
        <v>5.7858085482319295E-7</v>
      </c>
    </row>
    <row r="887" spans="1:9" x14ac:dyDescent="0.3">
      <c r="A887">
        <v>884</v>
      </c>
      <c r="B887" s="4" t="s">
        <v>888</v>
      </c>
      <c r="C887" s="8" t="s">
        <v>5402</v>
      </c>
      <c r="D887" s="5">
        <v>-6.2273988090410501E-2</v>
      </c>
      <c r="E887" s="5">
        <v>0.25940089749474698</v>
      </c>
      <c r="F887" s="5">
        <v>0.30918031142720798</v>
      </c>
      <c r="G887" s="5">
        <v>0.28570592863296901</v>
      </c>
      <c r="H887" s="5">
        <v>-5.4919295332367897</v>
      </c>
      <c r="I887" s="6">
        <v>5.8368383364692303E-7</v>
      </c>
    </row>
    <row r="888" spans="1:9" x14ac:dyDescent="0.3">
      <c r="A888">
        <v>885</v>
      </c>
      <c r="B888" s="4" t="s">
        <v>889</v>
      </c>
      <c r="C888" s="8" t="s">
        <v>5403</v>
      </c>
      <c r="D888" s="5">
        <v>-0.17921614563162999</v>
      </c>
      <c r="E888" s="5">
        <v>0.47406043662905001</v>
      </c>
      <c r="F888" s="5">
        <v>4.0299632278681701</v>
      </c>
      <c r="G888" s="5">
        <v>3.8815469888295202</v>
      </c>
      <c r="H888" s="5">
        <v>-5.48989177771805</v>
      </c>
      <c r="I888" s="6">
        <v>5.8842709765975395E-7</v>
      </c>
    </row>
    <row r="889" spans="1:9" x14ac:dyDescent="0.3">
      <c r="A889">
        <v>886</v>
      </c>
      <c r="B889" s="4" t="s">
        <v>890</v>
      </c>
      <c r="C889" s="8" t="s">
        <v>5404</v>
      </c>
      <c r="D889" s="5">
        <v>-0.20406566001989601</v>
      </c>
      <c r="E889" s="5">
        <v>0.119946935211329</v>
      </c>
      <c r="F889" s="5">
        <v>3.2133719903442798E-2</v>
      </c>
      <c r="G889" s="5">
        <v>0.20002852333573401</v>
      </c>
      <c r="H889" s="5">
        <v>-5.4897222736220002</v>
      </c>
      <c r="I889" s="6">
        <v>5.8882335522842604E-7</v>
      </c>
    </row>
    <row r="890" spans="1:9" x14ac:dyDescent="0.3">
      <c r="A890">
        <v>887</v>
      </c>
      <c r="B890" s="4" t="s">
        <v>891</v>
      </c>
      <c r="C890" s="8" t="s">
        <v>5405</v>
      </c>
      <c r="D890" s="5">
        <v>-0.38367201062957301</v>
      </c>
      <c r="E890" s="5">
        <v>0.26045325753487097</v>
      </c>
      <c r="F890" s="5">
        <v>-9.7047663832496495E-2</v>
      </c>
      <c r="G890" s="5">
        <v>0.18397148523513801</v>
      </c>
      <c r="H890" s="5">
        <v>-5.4788367124368396</v>
      </c>
      <c r="I890" s="6">
        <v>6.1482856052747799E-7</v>
      </c>
    </row>
    <row r="891" spans="1:9" x14ac:dyDescent="0.3">
      <c r="A891">
        <v>888</v>
      </c>
      <c r="B891" s="4" t="s">
        <v>892</v>
      </c>
      <c r="C891" s="8" t="s">
        <v>5406</v>
      </c>
      <c r="D891" s="5">
        <v>-0.35063449994131901</v>
      </c>
      <c r="E891" s="5">
        <v>0.30372438047384498</v>
      </c>
      <c r="F891" s="5">
        <v>-4.9212408314930197E-3</v>
      </c>
      <c r="G891" s="5">
        <v>0.229837278719592</v>
      </c>
      <c r="H891" s="5">
        <v>-5.4765331210228902</v>
      </c>
      <c r="I891" s="6">
        <v>6.2047493866770799E-7</v>
      </c>
    </row>
    <row r="892" spans="1:9" x14ac:dyDescent="0.3">
      <c r="A892">
        <v>889</v>
      </c>
      <c r="B892" s="4" t="s">
        <v>893</v>
      </c>
      <c r="C892" s="8" t="s">
        <v>5407</v>
      </c>
      <c r="D892" s="5">
        <v>1.3090421837142301</v>
      </c>
      <c r="E892" s="5">
        <v>0.43394611499476099</v>
      </c>
      <c r="F892" s="5">
        <v>1.8752406230659</v>
      </c>
      <c r="G892" s="5">
        <v>0.41696048979447897</v>
      </c>
      <c r="H892" s="5">
        <v>-5.4762443278152499</v>
      </c>
      <c r="I892" s="6">
        <v>6.2118639463689505E-7</v>
      </c>
    </row>
    <row r="893" spans="1:9" x14ac:dyDescent="0.3">
      <c r="A893">
        <v>890</v>
      </c>
      <c r="B893" s="4" t="s">
        <v>894</v>
      </c>
      <c r="C893" s="8" t="s">
        <v>5408</v>
      </c>
      <c r="D893" s="5">
        <v>0.33295656333019202</v>
      </c>
      <c r="E893" s="5">
        <v>0.45027913427934002</v>
      </c>
      <c r="F893" s="5">
        <v>0.82238228503855004</v>
      </c>
      <c r="G893" s="5">
        <v>0.310179735844478</v>
      </c>
      <c r="H893" s="5">
        <v>-5.4758791959858</v>
      </c>
      <c r="I893" s="6">
        <v>6.2208706351821499E-7</v>
      </c>
    </row>
    <row r="894" spans="1:9" x14ac:dyDescent="0.3">
      <c r="A894">
        <v>891</v>
      </c>
      <c r="B894" s="4" t="s">
        <v>895</v>
      </c>
      <c r="C894" s="8" t="s">
        <v>5409</v>
      </c>
      <c r="D894" s="5">
        <v>0.112406132239478</v>
      </c>
      <c r="E894" s="5">
        <v>0.22616022880106301</v>
      </c>
      <c r="F894" s="5">
        <v>0.45072244321372201</v>
      </c>
      <c r="G894" s="5">
        <v>0.266298096702686</v>
      </c>
      <c r="H894" s="5">
        <v>-5.4734448977442396</v>
      </c>
      <c r="I894" s="6">
        <v>6.2812465917253495E-7</v>
      </c>
    </row>
    <row r="895" spans="1:9" x14ac:dyDescent="0.3">
      <c r="A895">
        <v>892</v>
      </c>
      <c r="B895" s="4" t="s">
        <v>896</v>
      </c>
      <c r="C895" s="8" t="s">
        <v>5410</v>
      </c>
      <c r="D895" s="5">
        <v>-0.15612313132327499</v>
      </c>
      <c r="E895" s="5">
        <v>0.11027421509348501</v>
      </c>
      <c r="F895" s="5">
        <v>-7.5335441170357197E-4</v>
      </c>
      <c r="G895" s="5">
        <v>0.119240537229808</v>
      </c>
      <c r="H895" s="5">
        <v>-5.4723683185204699</v>
      </c>
      <c r="I895" s="6">
        <v>6.3081316467476705E-7</v>
      </c>
    </row>
    <row r="896" spans="1:9" x14ac:dyDescent="0.3">
      <c r="A896">
        <v>893</v>
      </c>
      <c r="B896" s="4" t="s">
        <v>897</v>
      </c>
      <c r="C896" s="8" t="s">
        <v>5411</v>
      </c>
      <c r="D896" s="5">
        <v>0.25595962466050298</v>
      </c>
      <c r="E896" s="5">
        <v>0.220527731100576</v>
      </c>
      <c r="F896" s="5">
        <v>0.60080456827520301</v>
      </c>
      <c r="G896" s="5">
        <v>0.27605067303569603</v>
      </c>
      <c r="H896" s="5">
        <v>-5.4714350605867397</v>
      </c>
      <c r="I896" s="6">
        <v>6.33152917639908E-7</v>
      </c>
    </row>
    <row r="897" spans="1:9" x14ac:dyDescent="0.3">
      <c r="A897">
        <v>894</v>
      </c>
      <c r="B897" s="4" t="s">
        <v>898</v>
      </c>
      <c r="C897" s="8" t="s">
        <v>5412</v>
      </c>
      <c r="D897" s="5">
        <v>0.16233025165205101</v>
      </c>
      <c r="E897" s="5">
        <v>0.21503069584262999</v>
      </c>
      <c r="F897" s="5">
        <v>0.55845560015448603</v>
      </c>
      <c r="G897" s="5">
        <v>0.33232361931458598</v>
      </c>
      <c r="H897" s="5">
        <v>-5.4686201591802002</v>
      </c>
      <c r="I897" s="6">
        <v>6.4026193969813899E-7</v>
      </c>
    </row>
    <row r="898" spans="1:9" x14ac:dyDescent="0.3">
      <c r="A898">
        <v>895</v>
      </c>
      <c r="B898" s="4" t="s">
        <v>899</v>
      </c>
      <c r="C898" s="8" t="s">
        <v>5413</v>
      </c>
      <c r="D898" s="5">
        <v>0.49502676117282501</v>
      </c>
      <c r="E898" s="5">
        <v>0.318301972062215</v>
      </c>
      <c r="F898" s="5">
        <v>0.88305527718360599</v>
      </c>
      <c r="G898" s="5">
        <v>0.27407889317302198</v>
      </c>
      <c r="H898" s="5">
        <v>-5.4665333304149701</v>
      </c>
      <c r="I898" s="6">
        <v>6.4558284981149997E-7</v>
      </c>
    </row>
    <row r="899" spans="1:9" x14ac:dyDescent="0.3">
      <c r="A899">
        <v>896</v>
      </c>
      <c r="B899" s="4" t="s">
        <v>900</v>
      </c>
      <c r="C899" s="8" t="s">
        <v>5414</v>
      </c>
      <c r="D899" s="5">
        <v>-0.12055964813009599</v>
      </c>
      <c r="E899" s="5">
        <v>0.45731192387638198</v>
      </c>
      <c r="F899" s="5">
        <v>0.402258985542574</v>
      </c>
      <c r="G899" s="5">
        <v>0.35051636139215497</v>
      </c>
      <c r="H899" s="5">
        <v>-5.4643697341026396</v>
      </c>
      <c r="I899" s="6">
        <v>6.5114543072324898E-7</v>
      </c>
    </row>
    <row r="900" spans="1:9" x14ac:dyDescent="0.3">
      <c r="A900">
        <v>897</v>
      </c>
      <c r="B900" s="4" t="s">
        <v>901</v>
      </c>
      <c r="C900" s="8" t="s">
        <v>5415</v>
      </c>
      <c r="D900" s="5">
        <v>0.498668319259502</v>
      </c>
      <c r="E900" s="5">
        <v>0.32709806632467298</v>
      </c>
      <c r="F900" s="5">
        <v>0.95371063245760401</v>
      </c>
      <c r="G900" s="5">
        <v>0.34812262595215199</v>
      </c>
      <c r="H900" s="5">
        <v>-5.4618564480560696</v>
      </c>
      <c r="I900" s="6">
        <v>6.5766627776239004E-7</v>
      </c>
    </row>
    <row r="901" spans="1:9" x14ac:dyDescent="0.3">
      <c r="A901">
        <v>898</v>
      </c>
      <c r="B901" s="4" t="s">
        <v>902</v>
      </c>
      <c r="C901" s="8" t="s">
        <v>5416</v>
      </c>
      <c r="D901" s="5">
        <v>-0.20791335611866399</v>
      </c>
      <c r="E901" s="5">
        <v>0.22842719277323401</v>
      </c>
      <c r="F901" s="5">
        <v>0.14606805317920499</v>
      </c>
      <c r="G901" s="5">
        <v>0.28325168722846</v>
      </c>
      <c r="H901" s="5">
        <v>-5.4602263550799304</v>
      </c>
      <c r="I901" s="6">
        <v>6.6192993754379699E-7</v>
      </c>
    </row>
    <row r="902" spans="1:9" x14ac:dyDescent="0.3">
      <c r="A902">
        <v>899</v>
      </c>
      <c r="B902" s="4" t="s">
        <v>903</v>
      </c>
      <c r="C902" s="8" t="s">
        <v>5417</v>
      </c>
      <c r="D902" s="5">
        <v>-0.19343104516576901</v>
      </c>
      <c r="E902" s="5">
        <v>0.21850890703882</v>
      </c>
      <c r="F902" s="5">
        <v>0.16888178095480699</v>
      </c>
      <c r="G902" s="5">
        <v>0.29642879757714402</v>
      </c>
      <c r="H902" s="5">
        <v>-5.4588443878885897</v>
      </c>
      <c r="I902" s="6">
        <v>6.6556589083404398E-7</v>
      </c>
    </row>
    <row r="903" spans="1:9" x14ac:dyDescent="0.3">
      <c r="A903">
        <v>900</v>
      </c>
      <c r="B903" s="4" t="s">
        <v>904</v>
      </c>
      <c r="C903" s="8" t="s">
        <v>5418</v>
      </c>
      <c r="D903" s="5">
        <v>4.1288323822647598E-2</v>
      </c>
      <c r="E903" s="5">
        <v>0.22886403981292</v>
      </c>
      <c r="F903" s="5">
        <v>0.38533571635846198</v>
      </c>
      <c r="G903" s="5">
        <v>0.272629565004674</v>
      </c>
      <c r="H903" s="5">
        <v>-5.4545594961843502</v>
      </c>
      <c r="I903" s="6">
        <v>6.7696478545037196E-7</v>
      </c>
    </row>
    <row r="904" spans="1:9" x14ac:dyDescent="0.3">
      <c r="A904">
        <v>901</v>
      </c>
      <c r="B904" s="4" t="s">
        <v>905</v>
      </c>
      <c r="C904" s="8" t="s">
        <v>5419</v>
      </c>
      <c r="D904" s="5">
        <v>0.149669408077995</v>
      </c>
      <c r="E904" s="5">
        <v>0.222783576642098</v>
      </c>
      <c r="F904" s="5">
        <v>0.44273459944579102</v>
      </c>
      <c r="G904" s="5">
        <v>0.21831607510092599</v>
      </c>
      <c r="H904" s="5">
        <v>-5.4527324070695302</v>
      </c>
      <c r="I904" s="6">
        <v>6.8188350632834097E-7</v>
      </c>
    </row>
    <row r="905" spans="1:9" x14ac:dyDescent="0.3">
      <c r="A905">
        <v>902</v>
      </c>
      <c r="B905" s="4" t="s">
        <v>906</v>
      </c>
      <c r="C905" s="8" t="s">
        <v>5420</v>
      </c>
      <c r="D905" s="5">
        <v>-8.04045488353477E-2</v>
      </c>
      <c r="E905" s="5">
        <v>0.295416827248075</v>
      </c>
      <c r="F905" s="5">
        <v>0.34287801429647402</v>
      </c>
      <c r="G905" s="5">
        <v>0.32925782057493103</v>
      </c>
      <c r="H905" s="5">
        <v>-5.4502248766924302</v>
      </c>
      <c r="I905" s="6">
        <v>6.8869132303608905E-7</v>
      </c>
    </row>
    <row r="906" spans="1:9" x14ac:dyDescent="0.3">
      <c r="A906">
        <v>903</v>
      </c>
      <c r="B906" s="4" t="s">
        <v>907</v>
      </c>
      <c r="C906" s="8" t="s">
        <v>5421</v>
      </c>
      <c r="D906" s="5">
        <v>-0.39519301251041</v>
      </c>
      <c r="E906" s="5">
        <v>0.164522613419471</v>
      </c>
      <c r="F906" s="5">
        <v>-0.189746756062145</v>
      </c>
      <c r="G906" s="5">
        <v>0.14834323575207201</v>
      </c>
      <c r="H906" s="5">
        <v>-5.4499499959497602</v>
      </c>
      <c r="I906" s="6">
        <v>6.8944166415276098E-7</v>
      </c>
    </row>
    <row r="907" spans="1:9" x14ac:dyDescent="0.3">
      <c r="A907">
        <v>904</v>
      </c>
      <c r="B907" s="4" t="s">
        <v>908</v>
      </c>
      <c r="C907" s="8" t="s">
        <v>5422</v>
      </c>
      <c r="D907" s="5">
        <v>0.151212754078041</v>
      </c>
      <c r="E907" s="5">
        <v>0.27507565391271799</v>
      </c>
      <c r="F907" s="5">
        <v>0.46867735844591502</v>
      </c>
      <c r="G907" s="5">
        <v>0.21580821153622101</v>
      </c>
      <c r="H907" s="5">
        <v>-5.4491529274976997</v>
      </c>
      <c r="I907" s="6">
        <v>6.9162196894408803E-7</v>
      </c>
    </row>
    <row r="908" spans="1:9" x14ac:dyDescent="0.3">
      <c r="A908">
        <v>905</v>
      </c>
      <c r="B908" s="4" t="s">
        <v>909</v>
      </c>
      <c r="C908" s="8" t="s">
        <v>5423</v>
      </c>
      <c r="D908" s="5">
        <v>-0.212139425669956</v>
      </c>
      <c r="E908" s="5">
        <v>0.143787639474036</v>
      </c>
      <c r="F908" s="5">
        <v>5.55977720023301E-3</v>
      </c>
      <c r="G908" s="5">
        <v>0.17324700764826501</v>
      </c>
      <c r="H908" s="5">
        <v>-5.4483460091190503</v>
      </c>
      <c r="I908" s="6">
        <v>6.9383612544175097E-7</v>
      </c>
    </row>
    <row r="909" spans="1:9" x14ac:dyDescent="0.3">
      <c r="A909">
        <v>906</v>
      </c>
      <c r="B909" s="4" t="s">
        <v>910</v>
      </c>
      <c r="C909" s="8" t="s">
        <v>5424</v>
      </c>
      <c r="D909" s="5">
        <v>-8.3511172409268794E-2</v>
      </c>
      <c r="E909" s="5">
        <v>0.178775694454817</v>
      </c>
      <c r="F909" s="5">
        <v>0.209139726215161</v>
      </c>
      <c r="G909" s="5">
        <v>0.239222113360188</v>
      </c>
      <c r="H909" s="5">
        <v>-5.4464441443681899</v>
      </c>
      <c r="I909" s="6">
        <v>6.9908239759615703E-7</v>
      </c>
    </row>
    <row r="910" spans="1:9" x14ac:dyDescent="0.3">
      <c r="A910">
        <v>907</v>
      </c>
      <c r="B910" s="4" t="s">
        <v>911</v>
      </c>
      <c r="C910" s="8" t="s">
        <v>5425</v>
      </c>
      <c r="D910" s="5">
        <v>-5.0424874672574602E-2</v>
      </c>
      <c r="E910" s="5">
        <v>0.27335007895359797</v>
      </c>
      <c r="F910" s="5">
        <v>0.343568739096901</v>
      </c>
      <c r="G910" s="5">
        <v>0.30793505763227602</v>
      </c>
      <c r="H910" s="5">
        <v>-5.4419133381417799</v>
      </c>
      <c r="I910" s="6">
        <v>7.1173828058285899E-7</v>
      </c>
    </row>
    <row r="911" spans="1:9" x14ac:dyDescent="0.3">
      <c r="A911">
        <v>908</v>
      </c>
      <c r="B911" s="4" t="s">
        <v>912</v>
      </c>
      <c r="C911" s="8" t="s">
        <v>5426</v>
      </c>
      <c r="D911" s="5">
        <v>-0.26086392597590602</v>
      </c>
      <c r="E911" s="5">
        <v>0.37832235127027303</v>
      </c>
      <c r="F911" s="5">
        <v>0.26723750720610701</v>
      </c>
      <c r="G911" s="5">
        <v>0.40712379974663199</v>
      </c>
      <c r="H911" s="5">
        <v>-5.4395080683227599</v>
      </c>
      <c r="I911" s="6">
        <v>7.1854820598199699E-7</v>
      </c>
    </row>
    <row r="912" spans="1:9" x14ac:dyDescent="0.3">
      <c r="A912">
        <v>909</v>
      </c>
      <c r="B912" s="4" t="s">
        <v>913</v>
      </c>
      <c r="C912" s="8" t="s">
        <v>5427</v>
      </c>
      <c r="D912" s="5">
        <v>-0.22995191134117299</v>
      </c>
      <c r="E912" s="5">
        <v>0.26721142474935899</v>
      </c>
      <c r="F912" s="5">
        <v>0.195233892425622</v>
      </c>
      <c r="G912" s="5">
        <v>0.345070806732515</v>
      </c>
      <c r="H912" s="5">
        <v>-5.4392702427895001</v>
      </c>
      <c r="I912" s="6">
        <v>7.1922502140237904E-7</v>
      </c>
    </row>
    <row r="913" spans="1:9" x14ac:dyDescent="0.3">
      <c r="A913">
        <v>910</v>
      </c>
      <c r="B913" s="4" t="s">
        <v>914</v>
      </c>
      <c r="C913" s="8" t="s">
        <v>5428</v>
      </c>
      <c r="D913" s="5">
        <v>-0.149912703924209</v>
      </c>
      <c r="E913" s="5">
        <v>0.23105349198635</v>
      </c>
      <c r="F913" s="5">
        <v>0.181264982274711</v>
      </c>
      <c r="G913" s="5">
        <v>0.258595825055071</v>
      </c>
      <c r="H913" s="5">
        <v>-5.4363624402002202</v>
      </c>
      <c r="I913" s="6">
        <v>7.27551057726727E-7</v>
      </c>
    </row>
    <row r="914" spans="1:9" x14ac:dyDescent="0.3">
      <c r="A914">
        <v>911</v>
      </c>
      <c r="B914" s="4" t="s">
        <v>915</v>
      </c>
      <c r="C914" s="8" t="s">
        <v>5429</v>
      </c>
      <c r="D914" s="5">
        <v>-0.29847902955384897</v>
      </c>
      <c r="E914" s="5">
        <v>0.15747463387031199</v>
      </c>
      <c r="F914" s="5">
        <v>-5.0873219539854297E-2</v>
      </c>
      <c r="G914" s="5">
        <v>0.20031005845975</v>
      </c>
      <c r="H914" s="5">
        <v>-5.43622038238742</v>
      </c>
      <c r="I914" s="6">
        <v>7.2796023766251998E-7</v>
      </c>
    </row>
    <row r="915" spans="1:9" x14ac:dyDescent="0.3">
      <c r="A915">
        <v>912</v>
      </c>
      <c r="B915" s="4" t="s">
        <v>916</v>
      </c>
      <c r="C915" s="8" t="s">
        <v>5430</v>
      </c>
      <c r="D915" s="5">
        <v>8.6829506266068501E-2</v>
      </c>
      <c r="E915" s="5">
        <v>0.14249518588173901</v>
      </c>
      <c r="F915" s="5">
        <v>0.291109730863852</v>
      </c>
      <c r="G915" s="5">
        <v>0.15962682225045899</v>
      </c>
      <c r="H915" s="5">
        <v>-5.4338702603469198</v>
      </c>
      <c r="I915" s="6">
        <v>7.3476240882671003E-7</v>
      </c>
    </row>
    <row r="916" spans="1:9" x14ac:dyDescent="0.3">
      <c r="A916">
        <v>913</v>
      </c>
      <c r="B916" s="4" t="s">
        <v>917</v>
      </c>
      <c r="C916" s="8" t="s">
        <v>5431</v>
      </c>
      <c r="D916" s="5">
        <v>-7.2602431606810999E-2</v>
      </c>
      <c r="E916" s="5">
        <v>0.119203928718499</v>
      </c>
      <c r="F916" s="5">
        <v>0.111330033305708</v>
      </c>
      <c r="G916" s="5">
        <v>0.14792579597763</v>
      </c>
      <c r="H916" s="5">
        <v>-5.4337912665038699</v>
      </c>
      <c r="I916" s="6">
        <v>7.3499213044157499E-7</v>
      </c>
    </row>
    <row r="917" spans="1:9" x14ac:dyDescent="0.3">
      <c r="A917">
        <v>914</v>
      </c>
      <c r="B917" s="4" t="s">
        <v>918</v>
      </c>
      <c r="C917" s="8" t="s">
        <v>5432</v>
      </c>
      <c r="D917" s="5">
        <v>-8.9823389683867993E-2</v>
      </c>
      <c r="E917" s="5">
        <v>0.14633439790480199</v>
      </c>
      <c r="F917" s="5">
        <v>0.16107567599730199</v>
      </c>
      <c r="G917" s="5">
        <v>0.20851291030345101</v>
      </c>
      <c r="H917" s="5">
        <v>-5.4323334954202203</v>
      </c>
      <c r="I917" s="6">
        <v>7.3924416918572603E-7</v>
      </c>
    </row>
    <row r="918" spans="1:9" x14ac:dyDescent="0.3">
      <c r="A918">
        <v>915</v>
      </c>
      <c r="B918" s="4" t="s">
        <v>919</v>
      </c>
      <c r="C918" s="8" t="s">
        <v>5433</v>
      </c>
      <c r="D918" s="5">
        <v>-0.104425525980745</v>
      </c>
      <c r="E918" s="5">
        <v>0.279442523367958</v>
      </c>
      <c r="F918" s="5">
        <v>0.21500441649195801</v>
      </c>
      <c r="G918" s="5">
        <v>0.21660453918411601</v>
      </c>
      <c r="H918" s="5">
        <v>-5.4317082533854597</v>
      </c>
      <c r="I918" s="6">
        <v>7.4107528487000195E-7</v>
      </c>
    </row>
    <row r="919" spans="1:9" x14ac:dyDescent="0.3">
      <c r="A919">
        <v>916</v>
      </c>
      <c r="B919" s="4" t="s">
        <v>920</v>
      </c>
      <c r="C919" s="8" t="s">
        <v>5434</v>
      </c>
      <c r="D919" s="5">
        <v>-0.15586552083946201</v>
      </c>
      <c r="E919" s="5">
        <v>0.12855859348209001</v>
      </c>
      <c r="F919" s="5">
        <v>1.05635493408184E-2</v>
      </c>
      <c r="G919" s="5">
        <v>0.123600863441371</v>
      </c>
      <c r="H919" s="5">
        <v>-5.4314216254955596</v>
      </c>
      <c r="I919" s="6">
        <v>7.4191620836714397E-7</v>
      </c>
    </row>
    <row r="920" spans="1:9" x14ac:dyDescent="0.3">
      <c r="A920">
        <v>917</v>
      </c>
      <c r="B920" s="4" t="s">
        <v>921</v>
      </c>
      <c r="C920" s="8" t="s">
        <v>5435</v>
      </c>
      <c r="D920" s="5">
        <v>-0.69436692269679701</v>
      </c>
      <c r="E920" s="5">
        <v>0.48593606060975397</v>
      </c>
      <c r="F920" s="5">
        <v>-0.114088794452959</v>
      </c>
      <c r="G920" s="5">
        <v>0.40873775431697501</v>
      </c>
      <c r="H920" s="5">
        <v>-5.4269430414331703</v>
      </c>
      <c r="I920" s="6">
        <v>7.5517824420257402E-7</v>
      </c>
    </row>
    <row r="921" spans="1:9" x14ac:dyDescent="0.3">
      <c r="A921">
        <v>918</v>
      </c>
      <c r="B921" s="4" t="s">
        <v>922</v>
      </c>
      <c r="C921" s="8" t="s">
        <v>5436</v>
      </c>
      <c r="D921" s="5">
        <v>-0.23368126135168499</v>
      </c>
      <c r="E921" s="5">
        <v>0.139804800073456</v>
      </c>
      <c r="F921" s="5">
        <v>-5.1565402242910299E-2</v>
      </c>
      <c r="G921" s="5">
        <v>0.13613725417268799</v>
      </c>
      <c r="H921" s="5">
        <v>-5.4213744209608103</v>
      </c>
      <c r="I921" s="6">
        <v>7.7199361198747905E-7</v>
      </c>
    </row>
    <row r="922" spans="1:9" x14ac:dyDescent="0.3">
      <c r="A922">
        <v>919</v>
      </c>
      <c r="B922" s="4" t="s">
        <v>923</v>
      </c>
      <c r="C922" s="8" t="s">
        <v>5437</v>
      </c>
      <c r="D922" s="5">
        <v>-0.171034517548904</v>
      </c>
      <c r="E922" s="5">
        <v>0.210780459375807</v>
      </c>
      <c r="F922" s="5">
        <v>0.12285284560161</v>
      </c>
      <c r="G922" s="5">
        <v>0.22759642007387099</v>
      </c>
      <c r="H922" s="5">
        <v>-5.42066898842935</v>
      </c>
      <c r="I922" s="6">
        <v>7.7414988508060804E-7</v>
      </c>
    </row>
    <row r="923" spans="1:9" x14ac:dyDescent="0.3">
      <c r="A923">
        <v>920</v>
      </c>
      <c r="B923" s="4" t="s">
        <v>924</v>
      </c>
      <c r="C923" s="8" t="s">
        <v>5438</v>
      </c>
      <c r="D923" s="5">
        <v>-0.129967145344554</v>
      </c>
      <c r="E923" s="5">
        <v>0.16232037780571701</v>
      </c>
      <c r="F923" s="5">
        <v>6.6491021352823906E-2</v>
      </c>
      <c r="G923" s="5">
        <v>0.14011203182651999</v>
      </c>
      <c r="H923" s="5">
        <v>-5.41962084106353</v>
      </c>
      <c r="I923" s="6">
        <v>7.7736466508021498E-7</v>
      </c>
    </row>
    <row r="924" spans="1:9" x14ac:dyDescent="0.3">
      <c r="A924">
        <v>921</v>
      </c>
      <c r="B924" s="4" t="s">
        <v>925</v>
      </c>
      <c r="C924" s="8" t="s">
        <v>5439</v>
      </c>
      <c r="D924" s="5">
        <v>-1.07716718756607</v>
      </c>
      <c r="E924" s="5">
        <v>0.58969157196363997</v>
      </c>
      <c r="F924" s="5">
        <v>-0.51086927360818202</v>
      </c>
      <c r="G924" s="5">
        <v>0.305356491110714</v>
      </c>
      <c r="H924" s="5">
        <v>-5.4183629642192601</v>
      </c>
      <c r="I924" s="6">
        <v>7.8124004143280696E-7</v>
      </c>
    </row>
    <row r="925" spans="1:9" x14ac:dyDescent="0.3">
      <c r="A925">
        <v>922</v>
      </c>
      <c r="B925" s="4" t="s">
        <v>926</v>
      </c>
      <c r="C925" s="8" t="s">
        <v>5440</v>
      </c>
      <c r="D925" s="5">
        <v>-5.1344580011813599E-2</v>
      </c>
      <c r="E925" s="5">
        <v>0.17620901264122399</v>
      </c>
      <c r="F925" s="5">
        <v>0.21604212374934501</v>
      </c>
      <c r="G925" s="5">
        <v>0.21471824561394001</v>
      </c>
      <c r="H925" s="5">
        <v>-5.4158588431389196</v>
      </c>
      <c r="I925" s="6">
        <v>7.8901159446180798E-7</v>
      </c>
    </row>
    <row r="926" spans="1:9" x14ac:dyDescent="0.3">
      <c r="A926">
        <v>923</v>
      </c>
      <c r="B926" s="4" t="s">
        <v>927</v>
      </c>
      <c r="C926" s="8" t="s">
        <v>5441</v>
      </c>
      <c r="D926" s="5">
        <v>-0.104026882691144</v>
      </c>
      <c r="E926" s="5">
        <v>0.56090589882626896</v>
      </c>
      <c r="F926" s="5">
        <v>0.49188909420293198</v>
      </c>
      <c r="G926" s="5">
        <v>0.37668195969646501</v>
      </c>
      <c r="H926" s="5">
        <v>-5.4153106394997401</v>
      </c>
      <c r="I926" s="6">
        <v>7.9072306296398704E-7</v>
      </c>
    </row>
    <row r="927" spans="1:9" x14ac:dyDescent="0.3">
      <c r="A927">
        <v>924</v>
      </c>
      <c r="B927" s="4" t="s">
        <v>928</v>
      </c>
      <c r="C927" s="8" t="s">
        <v>5442</v>
      </c>
      <c r="D927" s="5">
        <v>-2.1016346453392901E-2</v>
      </c>
      <c r="E927" s="5">
        <v>0.16657495817201601</v>
      </c>
      <c r="F927" s="5">
        <v>0.25109062840403601</v>
      </c>
      <c r="G927" s="5">
        <v>0.22442099656258799</v>
      </c>
      <c r="H927" s="5">
        <v>-5.40662884489437</v>
      </c>
      <c r="I927" s="6">
        <v>8.1831897273183103E-7</v>
      </c>
    </row>
    <row r="928" spans="1:9" x14ac:dyDescent="0.3">
      <c r="A928">
        <v>925</v>
      </c>
      <c r="B928" s="4" t="s">
        <v>929</v>
      </c>
      <c r="C928" s="8" t="s">
        <v>5443</v>
      </c>
      <c r="D928" s="5">
        <v>-0.584260396183507</v>
      </c>
      <c r="E928" s="5">
        <v>0.46879441498284602</v>
      </c>
      <c r="F928" s="5">
        <v>0.15571032414883201</v>
      </c>
      <c r="G928" s="5">
        <v>0.604093097573427</v>
      </c>
      <c r="H928" s="5">
        <v>-5.4044483982627796</v>
      </c>
      <c r="I928" s="6">
        <v>8.2539718521561798E-7</v>
      </c>
    </row>
    <row r="929" spans="1:9" x14ac:dyDescent="0.3">
      <c r="A929">
        <v>926</v>
      </c>
      <c r="B929" s="4" t="s">
        <v>930</v>
      </c>
      <c r="C929" s="8" t="s">
        <v>5444</v>
      </c>
      <c r="D929" s="5">
        <v>-0.23829132910620199</v>
      </c>
      <c r="E929" s="5">
        <v>0.249988543687682</v>
      </c>
      <c r="F929" s="5">
        <v>8.0171807326637104E-2</v>
      </c>
      <c r="G929" s="5">
        <v>0.23612123996575901</v>
      </c>
      <c r="H929" s="5">
        <v>-5.4043687449174396</v>
      </c>
      <c r="I929" s="6">
        <v>8.2565689403611802E-7</v>
      </c>
    </row>
    <row r="930" spans="1:9" x14ac:dyDescent="0.3">
      <c r="A930">
        <v>927</v>
      </c>
      <c r="B930" s="4" t="s">
        <v>931</v>
      </c>
      <c r="C930" s="8" t="s">
        <v>5445</v>
      </c>
      <c r="D930" s="5">
        <v>-0.25653974701715598</v>
      </c>
      <c r="E930" s="5">
        <v>0.26840459197657202</v>
      </c>
      <c r="F930" s="5">
        <v>0.24213266570523301</v>
      </c>
      <c r="G930" s="5">
        <v>0.42546370239613801</v>
      </c>
      <c r="H930" s="5">
        <v>-5.4020504902338198</v>
      </c>
      <c r="I930" s="6">
        <v>8.3325083295910502E-7</v>
      </c>
    </row>
    <row r="931" spans="1:9" x14ac:dyDescent="0.3">
      <c r="A931">
        <v>928</v>
      </c>
      <c r="B931" s="4" t="s">
        <v>932</v>
      </c>
      <c r="C931" s="8" t="s">
        <v>5446</v>
      </c>
      <c r="D931" s="5">
        <v>0.39801562154890102</v>
      </c>
      <c r="E931" s="5">
        <v>0.30250534770808202</v>
      </c>
      <c r="F931" s="5">
        <v>0.95180994668825902</v>
      </c>
      <c r="G931" s="5">
        <v>0.47160021435530303</v>
      </c>
      <c r="H931" s="5">
        <v>-5.3960578890510602</v>
      </c>
      <c r="I931" s="6">
        <v>8.5320049238254605E-7</v>
      </c>
    </row>
    <row r="932" spans="1:9" x14ac:dyDescent="0.3">
      <c r="A932">
        <v>929</v>
      </c>
      <c r="B932" s="4" t="s">
        <v>933</v>
      </c>
      <c r="C932" s="8" t="s">
        <v>5447</v>
      </c>
      <c r="D932" s="5">
        <v>4.6743654743029604E-3</v>
      </c>
      <c r="E932" s="5">
        <v>0.63093258301966104</v>
      </c>
      <c r="F932" s="5">
        <v>0.90943255054303596</v>
      </c>
      <c r="G932" s="5">
        <v>0.71451306096418998</v>
      </c>
      <c r="H932" s="5">
        <v>-5.3942022756318799</v>
      </c>
      <c r="I932" s="6">
        <v>8.59472590811545E-7</v>
      </c>
    </row>
    <row r="933" spans="1:9" x14ac:dyDescent="0.3">
      <c r="A933">
        <v>930</v>
      </c>
      <c r="B933" s="4" t="s">
        <v>934</v>
      </c>
      <c r="C933" s="8" t="s">
        <v>5448</v>
      </c>
      <c r="D933" s="5">
        <v>-2.03138976994576E-2</v>
      </c>
      <c r="E933" s="5">
        <v>0.15867483827357601</v>
      </c>
      <c r="F933" s="5">
        <v>0.24235042909509</v>
      </c>
      <c r="G933" s="5">
        <v>0.21825715247025201</v>
      </c>
      <c r="H933" s="5">
        <v>-5.3916965966317099</v>
      </c>
      <c r="I933" s="6">
        <v>8.6801393204462003E-7</v>
      </c>
    </row>
    <row r="934" spans="1:9" x14ac:dyDescent="0.3">
      <c r="A934">
        <v>931</v>
      </c>
      <c r="B934" s="4" t="s">
        <v>935</v>
      </c>
      <c r="C934" s="8" t="s">
        <v>5449</v>
      </c>
      <c r="D934" s="5">
        <v>-0.25722815613685301</v>
      </c>
      <c r="E934" s="5">
        <v>0.172053034491362</v>
      </c>
      <c r="F934" s="5">
        <v>-6.2248094448566098E-2</v>
      </c>
      <c r="G934" s="5">
        <v>0.13318816354971699</v>
      </c>
      <c r="H934" s="5">
        <v>-5.3886651258141702</v>
      </c>
      <c r="I934" s="6">
        <v>8.7845918901534201E-7</v>
      </c>
    </row>
    <row r="935" spans="1:9" x14ac:dyDescent="0.3">
      <c r="A935">
        <v>932</v>
      </c>
      <c r="B935" s="4" t="s">
        <v>936</v>
      </c>
      <c r="C935" s="8" t="s">
        <v>5450</v>
      </c>
      <c r="D935" s="5">
        <v>-0.38545651529988001</v>
      </c>
      <c r="E935" s="5">
        <v>0.302395769308683</v>
      </c>
      <c r="F935" s="5">
        <v>-6.9775760753967603E-2</v>
      </c>
      <c r="G935" s="5">
        <v>0.197460096670766</v>
      </c>
      <c r="H935" s="5">
        <v>-5.3881589168059003</v>
      </c>
      <c r="I935" s="6">
        <v>8.8021538398124199E-7</v>
      </c>
    </row>
    <row r="936" spans="1:9" x14ac:dyDescent="0.3">
      <c r="A936">
        <v>933</v>
      </c>
      <c r="B936" s="4" t="s">
        <v>937</v>
      </c>
      <c r="C936" s="8" t="s">
        <v>5451</v>
      </c>
      <c r="D936" s="5">
        <v>4.2727286968503399E-2</v>
      </c>
      <c r="E936" s="5">
        <v>0.17114477178631701</v>
      </c>
      <c r="F936" s="5">
        <v>0.355004771585677</v>
      </c>
      <c r="G936" s="5">
        <v>0.26626698964541301</v>
      </c>
      <c r="H936" s="5">
        <v>-5.3871990521028303</v>
      </c>
      <c r="I936" s="6">
        <v>8.8355493201251003E-7</v>
      </c>
    </row>
    <row r="937" spans="1:9" x14ac:dyDescent="0.3">
      <c r="A937">
        <v>934</v>
      </c>
      <c r="B937" s="4" t="s">
        <v>938</v>
      </c>
      <c r="C937" s="8" t="s">
        <v>5452</v>
      </c>
      <c r="D937" s="5">
        <v>-0.13591382591315099</v>
      </c>
      <c r="E937" s="5">
        <v>0.153264949163812</v>
      </c>
      <c r="F937" s="5">
        <v>0.12238942699392399</v>
      </c>
      <c r="G937" s="5">
        <v>0.216153625617965</v>
      </c>
      <c r="H937" s="5">
        <v>-5.3831539703977898</v>
      </c>
      <c r="I937" s="6">
        <v>8.9776589182938401E-7</v>
      </c>
    </row>
    <row r="938" spans="1:9" x14ac:dyDescent="0.3">
      <c r="A938">
        <v>935</v>
      </c>
      <c r="B938" s="4" t="s">
        <v>939</v>
      </c>
      <c r="C938" s="8" t="s">
        <v>5453</v>
      </c>
      <c r="D938" s="5">
        <v>-0.18834242804457599</v>
      </c>
      <c r="E938" s="5">
        <v>0.31496068550934198</v>
      </c>
      <c r="F938" s="5">
        <v>0.21106337167391301</v>
      </c>
      <c r="G938" s="5">
        <v>0.29724216747106802</v>
      </c>
      <c r="H938" s="5">
        <v>-5.3825505995226903</v>
      </c>
      <c r="I938" s="6">
        <v>8.9990478749414002E-7</v>
      </c>
    </row>
    <row r="939" spans="1:9" x14ac:dyDescent="0.3">
      <c r="A939">
        <v>936</v>
      </c>
      <c r="B939" s="4" t="s">
        <v>940</v>
      </c>
      <c r="C939" s="8" t="s">
        <v>5454</v>
      </c>
      <c r="D939" s="5">
        <v>-0.31009970112038199</v>
      </c>
      <c r="E939" s="5">
        <v>0.270784504588585</v>
      </c>
      <c r="F939" s="5">
        <v>3.5688547189761999E-2</v>
      </c>
      <c r="G939" s="5">
        <v>0.25843017290986597</v>
      </c>
      <c r="H939" s="5">
        <v>-5.3824765883238301</v>
      </c>
      <c r="I939" s="6">
        <v>9.0016749519988105E-7</v>
      </c>
    </row>
    <row r="940" spans="1:9" x14ac:dyDescent="0.3">
      <c r="A940">
        <v>937</v>
      </c>
      <c r="B940" s="4" t="s">
        <v>941</v>
      </c>
      <c r="C940" s="8" t="s">
        <v>5455</v>
      </c>
      <c r="D940" s="5">
        <v>0.20499247100527199</v>
      </c>
      <c r="E940" s="5">
        <v>0.37650121683253301</v>
      </c>
      <c r="F940" s="5">
        <v>0.74251243875228401</v>
      </c>
      <c r="G940" s="5">
        <v>0.42505583562768701</v>
      </c>
      <c r="H940" s="5">
        <v>-5.3820970031876501</v>
      </c>
      <c r="I940" s="6">
        <v>9.0151604326451095E-7</v>
      </c>
    </row>
    <row r="941" spans="1:9" x14ac:dyDescent="0.3">
      <c r="A941">
        <v>938</v>
      </c>
      <c r="B941" s="4" t="s">
        <v>942</v>
      </c>
      <c r="C941" s="8" t="s">
        <v>5456</v>
      </c>
      <c r="D941" s="5">
        <v>2.4795354416291601E-2</v>
      </c>
      <c r="E941" s="5">
        <v>0.361439649774636</v>
      </c>
      <c r="F941" s="5">
        <v>0.49693696342246302</v>
      </c>
      <c r="G941" s="5">
        <v>0.357641601751718</v>
      </c>
      <c r="H941" s="5">
        <v>-5.3811107378991698</v>
      </c>
      <c r="I941" s="6">
        <v>9.0502922720482903E-7</v>
      </c>
    </row>
    <row r="942" spans="1:9" x14ac:dyDescent="0.3">
      <c r="A942">
        <v>939</v>
      </c>
      <c r="B942" s="4" t="s">
        <v>943</v>
      </c>
      <c r="C942" s="8" t="s">
        <v>5457</v>
      </c>
      <c r="D942" s="5">
        <v>1.8181368007386099E-2</v>
      </c>
      <c r="E942" s="5">
        <v>0.28729417652189199</v>
      </c>
      <c r="F942" s="5">
        <v>0.31215150643754602</v>
      </c>
      <c r="G942" s="5">
        <v>0.17980125800313199</v>
      </c>
      <c r="H942" s="5">
        <v>-5.3784629614453303</v>
      </c>
      <c r="I942" s="6">
        <v>9.1452758826689003E-7</v>
      </c>
    </row>
    <row r="943" spans="1:9" x14ac:dyDescent="0.3">
      <c r="A943">
        <v>940</v>
      </c>
      <c r="B943" s="4" t="s">
        <v>944</v>
      </c>
      <c r="C943" s="8" t="s">
        <v>5458</v>
      </c>
      <c r="D943" s="5">
        <v>-0.118011662968576</v>
      </c>
      <c r="E943" s="5">
        <v>0.13512942455233201</v>
      </c>
      <c r="F943" s="5">
        <v>7.5456795512097899E-2</v>
      </c>
      <c r="G943" s="5">
        <v>0.15332476698856701</v>
      </c>
      <c r="H943" s="5">
        <v>-5.3783737671207703</v>
      </c>
      <c r="I943" s="6">
        <v>9.1484925490019799E-7</v>
      </c>
    </row>
    <row r="944" spans="1:9" x14ac:dyDescent="0.3">
      <c r="A944">
        <v>941</v>
      </c>
      <c r="B944" s="4" t="s">
        <v>945</v>
      </c>
      <c r="C944" s="8" t="s">
        <v>5459</v>
      </c>
      <c r="D944" s="5">
        <v>-0.18366481227096201</v>
      </c>
      <c r="E944" s="5">
        <v>0.32769239036497699</v>
      </c>
      <c r="F944" s="5">
        <v>0.239329281583884</v>
      </c>
      <c r="G944" s="5">
        <v>0.318535892849442</v>
      </c>
      <c r="H944" s="5">
        <v>-5.37819189524099</v>
      </c>
      <c r="I944" s="6">
        <v>9.1550549453555605E-7</v>
      </c>
    </row>
    <row r="945" spans="1:9" x14ac:dyDescent="0.3">
      <c r="A945">
        <v>942</v>
      </c>
      <c r="B945" s="4" t="s">
        <v>946</v>
      </c>
      <c r="C945" s="8" t="s">
        <v>5460</v>
      </c>
      <c r="D945" s="5">
        <v>-0.15339897332625099</v>
      </c>
      <c r="E945" s="5">
        <v>0.110180482062939</v>
      </c>
      <c r="F945" s="5">
        <v>3.2835515981303999E-2</v>
      </c>
      <c r="G945" s="5">
        <v>0.15636455149452999</v>
      </c>
      <c r="H945" s="5">
        <v>-5.3724307627140098</v>
      </c>
      <c r="I945" s="6">
        <v>9.3653427205448303E-7</v>
      </c>
    </row>
    <row r="946" spans="1:9" x14ac:dyDescent="0.3">
      <c r="A946">
        <v>943</v>
      </c>
      <c r="B946" s="4" t="s">
        <v>947</v>
      </c>
      <c r="C946" s="8" t="s">
        <v>5461</v>
      </c>
      <c r="D946" s="5">
        <v>-1.0523842419081899</v>
      </c>
      <c r="E946" s="5">
        <v>0.269682534587245</v>
      </c>
      <c r="F946" s="5">
        <v>-0.648624421808355</v>
      </c>
      <c r="G946" s="5">
        <v>0.32630707237007001</v>
      </c>
      <c r="H946" s="5">
        <v>-5.3711465527798996</v>
      </c>
      <c r="I946" s="6">
        <v>9.4128609469673399E-7</v>
      </c>
    </row>
    <row r="947" spans="1:9" x14ac:dyDescent="0.3">
      <c r="A947">
        <v>944</v>
      </c>
      <c r="B947" s="4" t="s">
        <v>948</v>
      </c>
      <c r="C947" s="8" t="s">
        <v>5462</v>
      </c>
      <c r="D947" s="5">
        <v>2.3049763383582399E-2</v>
      </c>
      <c r="E947" s="5">
        <v>0.23202763227968201</v>
      </c>
      <c r="F947" s="5">
        <v>0.29876232966577598</v>
      </c>
      <c r="G947" s="5">
        <v>0.19705013615733399</v>
      </c>
      <c r="H947" s="5">
        <v>-5.3708871405209999</v>
      </c>
      <c r="I947" s="6">
        <v>9.4224884247251997E-7</v>
      </c>
    </row>
    <row r="948" spans="1:9" x14ac:dyDescent="0.3">
      <c r="A948">
        <v>945</v>
      </c>
      <c r="B948" s="4" t="s">
        <v>949</v>
      </c>
      <c r="C948" s="8" t="s">
        <v>5463</v>
      </c>
      <c r="D948" s="5">
        <v>-0.27864724681090502</v>
      </c>
      <c r="E948" s="5">
        <v>0.22894308938275801</v>
      </c>
      <c r="F948" s="5">
        <v>2.76495162564885E-2</v>
      </c>
      <c r="G948" s="5">
        <v>0.23592026334319799</v>
      </c>
      <c r="H948" s="5">
        <v>-5.3672685562310596</v>
      </c>
      <c r="I948" s="6">
        <v>9.5577970236385897E-7</v>
      </c>
    </row>
    <row r="949" spans="1:9" x14ac:dyDescent="0.3">
      <c r="A949">
        <v>946</v>
      </c>
      <c r="B949" s="4" t="s">
        <v>950</v>
      </c>
      <c r="C949" s="8" t="s">
        <v>5464</v>
      </c>
      <c r="D949" s="5">
        <v>-6.9444248625600405E-2</v>
      </c>
      <c r="E949" s="5">
        <v>0.25624874075099002</v>
      </c>
      <c r="F949" s="5">
        <v>0.22439176301305799</v>
      </c>
      <c r="G949" s="5">
        <v>0.20442439179443</v>
      </c>
      <c r="H949" s="5">
        <v>-5.3659415288544103</v>
      </c>
      <c r="I949" s="6">
        <v>9.6078951953837792E-7</v>
      </c>
    </row>
    <row r="950" spans="1:9" x14ac:dyDescent="0.3">
      <c r="A950">
        <v>947</v>
      </c>
      <c r="B950" s="4" t="s">
        <v>951</v>
      </c>
      <c r="C950" s="8" t="s">
        <v>5465</v>
      </c>
      <c r="D950" s="5">
        <v>-0.55953484231991701</v>
      </c>
      <c r="E950" s="5">
        <v>0.38201557867479202</v>
      </c>
      <c r="F950" s="5">
        <v>-0.18614548311933601</v>
      </c>
      <c r="G950" s="5">
        <v>0.21410514415006199</v>
      </c>
      <c r="H950" s="5">
        <v>-5.3649292120549301</v>
      </c>
      <c r="I950" s="6">
        <v>9.6462857951977209E-7</v>
      </c>
    </row>
    <row r="951" spans="1:9" x14ac:dyDescent="0.3">
      <c r="A951">
        <v>948</v>
      </c>
      <c r="B951" s="4" t="s">
        <v>952</v>
      </c>
      <c r="C951" s="8" t="s">
        <v>5466</v>
      </c>
      <c r="D951" s="5">
        <v>-8.6617706676559103E-2</v>
      </c>
      <c r="E951" s="5">
        <v>0.218936071457148</v>
      </c>
      <c r="F951" s="5">
        <v>0.230923342873118</v>
      </c>
      <c r="G951" s="5">
        <v>0.25402003008417301</v>
      </c>
      <c r="H951" s="5">
        <v>-5.3631014219740401</v>
      </c>
      <c r="I951" s="6">
        <v>9.7159841905813296E-7</v>
      </c>
    </row>
    <row r="952" spans="1:9" x14ac:dyDescent="0.3">
      <c r="A952">
        <v>949</v>
      </c>
      <c r="B952" s="4" t="s">
        <v>953</v>
      </c>
      <c r="C952" s="8" t="s">
        <v>5467</v>
      </c>
      <c r="D952" s="5">
        <v>-9.4865168086901402E-2</v>
      </c>
      <c r="E952" s="5">
        <v>0.21035956253438301</v>
      </c>
      <c r="F952" s="5">
        <v>0.20907198691502599</v>
      </c>
      <c r="G952" s="5">
        <v>0.24278359886201301</v>
      </c>
      <c r="H952" s="5">
        <v>-5.3627359890793498</v>
      </c>
      <c r="I952" s="6">
        <v>9.729978345936041E-7</v>
      </c>
    </row>
    <row r="953" spans="1:9" x14ac:dyDescent="0.3">
      <c r="A953">
        <v>950</v>
      </c>
      <c r="B953" s="4" t="s">
        <v>954</v>
      </c>
      <c r="C953" s="8" t="s">
        <v>5468</v>
      </c>
      <c r="D953" s="5">
        <v>-0.33653008827577702</v>
      </c>
      <c r="E953" s="5">
        <v>0.38411393748730299</v>
      </c>
      <c r="F953" s="5">
        <v>0.121271326395557</v>
      </c>
      <c r="G953" s="5">
        <v>0.32891303708957897</v>
      </c>
      <c r="H953" s="5">
        <v>-5.3616090012018898</v>
      </c>
      <c r="I953" s="6">
        <v>9.7732609032553904E-7</v>
      </c>
    </row>
    <row r="954" spans="1:9" x14ac:dyDescent="0.3">
      <c r="A954">
        <v>951</v>
      </c>
      <c r="B954" s="4" t="s">
        <v>955</v>
      </c>
      <c r="C954" s="8" t="s">
        <v>5469</v>
      </c>
      <c r="D954" s="5">
        <v>0.37338362589303398</v>
      </c>
      <c r="E954" s="5">
        <v>0.44798649781748801</v>
      </c>
      <c r="F954" s="5">
        <v>0.87765430148162205</v>
      </c>
      <c r="G954" s="5">
        <v>0.34587392091137098</v>
      </c>
      <c r="H954" s="5">
        <v>-5.3598746204932501</v>
      </c>
      <c r="I954" s="6">
        <v>9.840240605250959E-7</v>
      </c>
    </row>
    <row r="955" spans="1:9" x14ac:dyDescent="0.3">
      <c r="A955">
        <v>952</v>
      </c>
      <c r="B955" s="4" t="s">
        <v>956</v>
      </c>
      <c r="C955" s="8" t="s">
        <v>5470</v>
      </c>
      <c r="D955" s="5">
        <v>3.8322928135132897E-2</v>
      </c>
      <c r="E955" s="5">
        <v>0.34901097121264602</v>
      </c>
      <c r="F955" s="5">
        <v>0.51107448209038697</v>
      </c>
      <c r="G955" s="5">
        <v>0.36794823173736702</v>
      </c>
      <c r="H955" s="5">
        <v>-5.3521334543477099</v>
      </c>
      <c r="I955" s="6">
        <v>1.0144736480136901E-6</v>
      </c>
    </row>
    <row r="956" spans="1:9" x14ac:dyDescent="0.3">
      <c r="A956">
        <v>953</v>
      </c>
      <c r="B956" s="4" t="s">
        <v>957</v>
      </c>
      <c r="C956" s="8" t="s">
        <v>5471</v>
      </c>
      <c r="D956" s="5">
        <v>-0.49721822183783299</v>
      </c>
      <c r="E956" s="5">
        <v>0.144349495127918</v>
      </c>
      <c r="F956" s="5">
        <v>-0.30639227922874801</v>
      </c>
      <c r="G956" s="5">
        <v>0.14679246660484399</v>
      </c>
      <c r="H956" s="5">
        <v>-5.3499088509189203</v>
      </c>
      <c r="I956" s="6">
        <v>1.0233940175324E-6</v>
      </c>
    </row>
    <row r="957" spans="1:9" x14ac:dyDescent="0.3">
      <c r="A957">
        <v>954</v>
      </c>
      <c r="B957" s="4" t="s">
        <v>958</v>
      </c>
      <c r="C957" s="8" t="s">
        <v>5472</v>
      </c>
      <c r="D957" s="5">
        <v>-0.19350573661690201</v>
      </c>
      <c r="E957" s="5">
        <v>0.45860242875400697</v>
      </c>
      <c r="F957" s="5">
        <v>0.23924628910310899</v>
      </c>
      <c r="G957" s="5">
        <v>0.23400196717652799</v>
      </c>
      <c r="H957" s="5">
        <v>-5.3498812300015501</v>
      </c>
      <c r="I957" s="6">
        <v>1.02350525679803E-6</v>
      </c>
    </row>
    <row r="958" spans="1:9" x14ac:dyDescent="0.3">
      <c r="A958">
        <v>955</v>
      </c>
      <c r="B958" s="4" t="s">
        <v>959</v>
      </c>
      <c r="C958" s="8" t="s">
        <v>5473</v>
      </c>
      <c r="D958" s="5">
        <v>-0.401500453890418</v>
      </c>
      <c r="E958" s="5">
        <v>0.23089104810293501</v>
      </c>
      <c r="F958" s="5">
        <v>-0.14025806439313901</v>
      </c>
      <c r="G958" s="5">
        <v>0.180710708839844</v>
      </c>
      <c r="H958" s="5">
        <v>-5.3490119370299896</v>
      </c>
      <c r="I958" s="6">
        <v>1.0270122863915001E-6</v>
      </c>
    </row>
    <row r="959" spans="1:9" x14ac:dyDescent="0.3">
      <c r="A959">
        <v>956</v>
      </c>
      <c r="B959" s="4" t="s">
        <v>960</v>
      </c>
      <c r="C959" s="8" t="s">
        <v>5474</v>
      </c>
      <c r="D959" s="5">
        <v>0.23699428948949899</v>
      </c>
      <c r="E959" s="5">
        <v>0.44173213329392602</v>
      </c>
      <c r="F959" s="5">
        <v>0.710429101949967</v>
      </c>
      <c r="G959" s="5">
        <v>0.31044807074282299</v>
      </c>
      <c r="H959" s="5">
        <v>-5.3487472555023201</v>
      </c>
      <c r="I959" s="6">
        <v>1.0280824465008301E-6</v>
      </c>
    </row>
    <row r="960" spans="1:9" x14ac:dyDescent="0.3">
      <c r="A960">
        <v>957</v>
      </c>
      <c r="B960" s="4" t="s">
        <v>961</v>
      </c>
      <c r="C960" s="8" t="s">
        <v>5475</v>
      </c>
      <c r="D960" s="5">
        <v>7.4761902819294193E-2</v>
      </c>
      <c r="E960" s="5">
        <v>0.367713777320477</v>
      </c>
      <c r="F960" s="5">
        <v>0.42613674548166502</v>
      </c>
      <c r="G960" s="5">
        <v>0.195147368474061</v>
      </c>
      <c r="H960" s="5">
        <v>-5.3471845405823002</v>
      </c>
      <c r="I960" s="6">
        <v>1.0344231820443001E-6</v>
      </c>
    </row>
    <row r="961" spans="1:9" x14ac:dyDescent="0.3">
      <c r="A961">
        <v>958</v>
      </c>
      <c r="B961" s="4" t="s">
        <v>962</v>
      </c>
      <c r="C961" s="8" t="s">
        <v>5476</v>
      </c>
      <c r="D961" s="5">
        <v>-0.368845262567495</v>
      </c>
      <c r="E961" s="5">
        <v>0.18112324501090499</v>
      </c>
      <c r="F961" s="5">
        <v>-0.10059809513211999</v>
      </c>
      <c r="G961" s="5">
        <v>0.217412511035356</v>
      </c>
      <c r="H961" s="5">
        <v>-5.3441413018636803</v>
      </c>
      <c r="I961" s="6">
        <v>1.0468816311271901E-6</v>
      </c>
    </row>
    <row r="962" spans="1:9" x14ac:dyDescent="0.3">
      <c r="A962">
        <v>959</v>
      </c>
      <c r="B962" s="4" t="s">
        <v>963</v>
      </c>
      <c r="C962" s="8" t="s">
        <v>5477</v>
      </c>
      <c r="D962" s="5">
        <v>-0.28069216101908301</v>
      </c>
      <c r="E962" s="5">
        <v>0.18020209333519699</v>
      </c>
      <c r="F962" s="5">
        <v>-2.5727817532619102E-2</v>
      </c>
      <c r="G962" s="5">
        <v>0.20299590332414999</v>
      </c>
      <c r="H962" s="5">
        <v>-5.3420752899808601</v>
      </c>
      <c r="I962" s="6">
        <v>1.0554233912029001E-6</v>
      </c>
    </row>
    <row r="963" spans="1:9" x14ac:dyDescent="0.3">
      <c r="A963">
        <v>960</v>
      </c>
      <c r="B963" s="4" t="s">
        <v>964</v>
      </c>
      <c r="C963" s="8" t="s">
        <v>5478</v>
      </c>
      <c r="D963" s="5">
        <v>0.14552996483858499</v>
      </c>
      <c r="E963" s="5">
        <v>0.17084315474599801</v>
      </c>
      <c r="F963" s="5">
        <v>0.55347940445897603</v>
      </c>
      <c r="G963" s="5">
        <v>0.36760414818484399</v>
      </c>
      <c r="H963" s="5">
        <v>-5.3364045262949302</v>
      </c>
      <c r="I963" s="6">
        <v>1.0792221807053499E-6</v>
      </c>
    </row>
    <row r="964" spans="1:9" x14ac:dyDescent="0.3">
      <c r="A964">
        <v>961</v>
      </c>
      <c r="B964" s="4" t="s">
        <v>965</v>
      </c>
      <c r="C964" s="8" t="s">
        <v>5479</v>
      </c>
      <c r="D964" s="5">
        <v>5.3734316827518398E-2</v>
      </c>
      <c r="E964" s="5">
        <v>0.248262175447206</v>
      </c>
      <c r="F964" s="5">
        <v>0.51043869196482905</v>
      </c>
      <c r="G964" s="5">
        <v>0.39485958995978698</v>
      </c>
      <c r="H964" s="5">
        <v>-5.3340505502667401</v>
      </c>
      <c r="I964" s="6">
        <v>1.0892553742854101E-6</v>
      </c>
    </row>
    <row r="965" spans="1:9" x14ac:dyDescent="0.3">
      <c r="A965">
        <v>962</v>
      </c>
      <c r="B965" s="4" t="s">
        <v>966</v>
      </c>
      <c r="C965" s="8" t="s">
        <v>5480</v>
      </c>
      <c r="D965" s="5">
        <v>-0.23323676704950999</v>
      </c>
      <c r="E965" s="5">
        <v>0.33267111390923998</v>
      </c>
      <c r="F965" s="5">
        <v>0.19635108182987901</v>
      </c>
      <c r="G965" s="5">
        <v>0.327908360826204</v>
      </c>
      <c r="H965" s="5">
        <v>-5.3327088086274701</v>
      </c>
      <c r="I965" s="6">
        <v>1.09501513152021E-6</v>
      </c>
    </row>
    <row r="966" spans="1:9" x14ac:dyDescent="0.3">
      <c r="A966">
        <v>963</v>
      </c>
      <c r="B966" s="4" t="s">
        <v>967</v>
      </c>
      <c r="C966" s="8" t="s">
        <v>5481</v>
      </c>
      <c r="D966" s="5">
        <v>-0.26194640042316902</v>
      </c>
      <c r="E966" s="5">
        <v>0.137929313038162</v>
      </c>
      <c r="F966" s="5">
        <v>-4.5360008714391102E-2</v>
      </c>
      <c r="G966" s="5">
        <v>0.17967769059400701</v>
      </c>
      <c r="H966" s="5">
        <v>-5.3325039395126801</v>
      </c>
      <c r="I966" s="6">
        <v>1.09589721179622E-6</v>
      </c>
    </row>
    <row r="967" spans="1:9" x14ac:dyDescent="0.3">
      <c r="A967">
        <v>964</v>
      </c>
      <c r="B967" s="4" t="s">
        <v>968</v>
      </c>
      <c r="C967" s="8" t="s">
        <v>5482</v>
      </c>
      <c r="D967" s="5">
        <v>-0.124621570808507</v>
      </c>
      <c r="E967" s="5">
        <v>0.38017140051777798</v>
      </c>
      <c r="F967" s="5">
        <v>0.25498211982362401</v>
      </c>
      <c r="G967" s="5">
        <v>0.22916682094277799</v>
      </c>
      <c r="H967" s="5">
        <v>-5.3297765165244</v>
      </c>
      <c r="I967" s="6">
        <v>1.10770706556601E-6</v>
      </c>
    </row>
    <row r="968" spans="1:9" x14ac:dyDescent="0.3">
      <c r="A968">
        <v>965</v>
      </c>
      <c r="B968" s="4" t="s">
        <v>969</v>
      </c>
      <c r="C968" s="8" t="s">
        <v>5483</v>
      </c>
      <c r="D968" s="5">
        <v>-0.236601811915367</v>
      </c>
      <c r="E968" s="5">
        <v>0.22557165362939099</v>
      </c>
      <c r="F968" s="5">
        <v>0.13876112300715901</v>
      </c>
      <c r="G968" s="5">
        <v>0.31708376390295201</v>
      </c>
      <c r="H968" s="5">
        <v>-5.3289189485379502</v>
      </c>
      <c r="I968" s="6">
        <v>1.1114461398719701E-6</v>
      </c>
    </row>
    <row r="969" spans="1:9" x14ac:dyDescent="0.3">
      <c r="A969">
        <v>966</v>
      </c>
      <c r="B969" s="4" t="s">
        <v>970</v>
      </c>
      <c r="C969" s="8" t="s">
        <v>5484</v>
      </c>
      <c r="D969" s="5">
        <v>-0.72397861328024304</v>
      </c>
      <c r="E969" s="5">
        <v>0.31860080673593699</v>
      </c>
      <c r="F969" s="5">
        <v>-0.30256268150735699</v>
      </c>
      <c r="G969" s="5">
        <v>0.32622619319850199</v>
      </c>
      <c r="H969" s="5">
        <v>-5.3287827984677403</v>
      </c>
      <c r="I969" s="6">
        <v>1.11204090592002E-6</v>
      </c>
    </row>
    <row r="970" spans="1:9" x14ac:dyDescent="0.3">
      <c r="A970">
        <v>967</v>
      </c>
      <c r="B970" s="4" t="s">
        <v>971</v>
      </c>
      <c r="C970" s="8" t="s">
        <v>5485</v>
      </c>
      <c r="D970" s="5">
        <v>-0.31599242792717402</v>
      </c>
      <c r="E970" s="5">
        <v>0.17492762354775401</v>
      </c>
      <c r="F970" s="5">
        <v>-9.0533472554902697E-2</v>
      </c>
      <c r="G970" s="5">
        <v>0.17269035341820199</v>
      </c>
      <c r="H970" s="5">
        <v>-5.3172699066345501</v>
      </c>
      <c r="I970" s="6">
        <v>1.1634819335033499E-6</v>
      </c>
    </row>
    <row r="971" spans="1:9" x14ac:dyDescent="0.3">
      <c r="A971">
        <v>968</v>
      </c>
      <c r="B971" s="4" t="s">
        <v>972</v>
      </c>
      <c r="C971" s="8" t="s">
        <v>5486</v>
      </c>
      <c r="D971" s="5">
        <v>0.322118294013784</v>
      </c>
      <c r="E971" s="5">
        <v>0.26065324030700199</v>
      </c>
      <c r="F971" s="5">
        <v>0.603028245110942</v>
      </c>
      <c r="G971" s="5">
        <v>0.187602744430271</v>
      </c>
      <c r="H971" s="5">
        <v>-5.3170092968598102</v>
      </c>
      <c r="I971" s="6">
        <v>1.16467301799315E-6</v>
      </c>
    </row>
    <row r="972" spans="1:9" x14ac:dyDescent="0.3">
      <c r="A972">
        <v>969</v>
      </c>
      <c r="B972" s="4" t="s">
        <v>973</v>
      </c>
      <c r="C972" s="8" t="s">
        <v>5487</v>
      </c>
      <c r="D972" s="5">
        <v>3.0410305011433899E-3</v>
      </c>
      <c r="E972" s="5">
        <v>0.20459155190296499</v>
      </c>
      <c r="F972" s="5">
        <v>0.35105528786727502</v>
      </c>
      <c r="G972" s="5">
        <v>0.29677689253620798</v>
      </c>
      <c r="H972" s="5">
        <v>-5.3137614984153201</v>
      </c>
      <c r="I972" s="6">
        <v>1.1796175206405099E-6</v>
      </c>
    </row>
    <row r="973" spans="1:9" x14ac:dyDescent="0.3">
      <c r="A973">
        <v>970</v>
      </c>
      <c r="B973" s="4" t="s">
        <v>974</v>
      </c>
      <c r="C973" s="8" t="s">
        <v>5488</v>
      </c>
      <c r="D973" s="5">
        <v>-0.27501126989417202</v>
      </c>
      <c r="E973" s="5">
        <v>0.49078995571744899</v>
      </c>
      <c r="F973" s="5">
        <v>0.25297603188451201</v>
      </c>
      <c r="G973" s="5">
        <v>0.35271338260072699</v>
      </c>
      <c r="H973" s="5">
        <v>-5.31138883430327</v>
      </c>
      <c r="I973" s="6">
        <v>1.19065405677908E-6</v>
      </c>
    </row>
    <row r="974" spans="1:9" x14ac:dyDescent="0.3">
      <c r="A974">
        <v>971</v>
      </c>
      <c r="B974" s="4" t="s">
        <v>975</v>
      </c>
      <c r="C974" s="8" t="s">
        <v>5489</v>
      </c>
      <c r="D974" s="5">
        <v>0.109534217671894</v>
      </c>
      <c r="E974" s="5">
        <v>0.21032245346595199</v>
      </c>
      <c r="F974" s="5">
        <v>0.3712455913778</v>
      </c>
      <c r="G974" s="5">
        <v>0.19672673027955601</v>
      </c>
      <c r="H974" s="5">
        <v>-5.3108772667206496</v>
      </c>
      <c r="I974" s="6">
        <v>1.1930468897346501E-6</v>
      </c>
    </row>
    <row r="975" spans="1:9" x14ac:dyDescent="0.3">
      <c r="A975">
        <v>972</v>
      </c>
      <c r="B975" s="4" t="s">
        <v>976</v>
      </c>
      <c r="C975" s="8" t="s">
        <v>5490</v>
      </c>
      <c r="D975" s="5">
        <v>-0.27586544835017401</v>
      </c>
      <c r="E975" s="5">
        <v>0.225666610254216</v>
      </c>
      <c r="F975" s="5">
        <v>2.12434943687442E-2</v>
      </c>
      <c r="G975" s="5">
        <v>0.23094275027879699</v>
      </c>
      <c r="H975" s="5">
        <v>-5.3059976615494504</v>
      </c>
      <c r="I975" s="6">
        <v>1.2161096972127899E-6</v>
      </c>
    </row>
    <row r="976" spans="1:9" x14ac:dyDescent="0.3">
      <c r="A976">
        <v>973</v>
      </c>
      <c r="B976" s="4" t="s">
        <v>977</v>
      </c>
      <c r="C976" s="8" t="s">
        <v>5491</v>
      </c>
      <c r="D976" s="5">
        <v>0.190613537481965</v>
      </c>
      <c r="E976" s="5">
        <v>0.35278553115309202</v>
      </c>
      <c r="F976" s="5">
        <v>1.1189685115260199</v>
      </c>
      <c r="G976" s="5">
        <v>0.85060892933141896</v>
      </c>
      <c r="H976" s="5">
        <v>-5.3052037319746299</v>
      </c>
      <c r="I976" s="6">
        <v>1.21990328856939E-6</v>
      </c>
    </row>
    <row r="977" spans="1:9" x14ac:dyDescent="0.3">
      <c r="A977">
        <v>974</v>
      </c>
      <c r="B977" s="4" t="s">
        <v>978</v>
      </c>
      <c r="C977" s="8" t="s">
        <v>5492</v>
      </c>
      <c r="D977" s="5">
        <v>9.8539904922391203E-2</v>
      </c>
      <c r="E977" s="5">
        <v>0.23555558631821</v>
      </c>
      <c r="F977" s="5">
        <v>0.49131274354083498</v>
      </c>
      <c r="G977" s="5">
        <v>0.33442816287400201</v>
      </c>
      <c r="H977" s="5">
        <v>-5.2981587693238001</v>
      </c>
      <c r="I977" s="6">
        <v>1.2540789799612101E-6</v>
      </c>
    </row>
    <row r="978" spans="1:9" x14ac:dyDescent="0.3">
      <c r="A978">
        <v>975</v>
      </c>
      <c r="B978" s="4" t="s">
        <v>979</v>
      </c>
      <c r="C978" s="8" t="s">
        <v>5493</v>
      </c>
      <c r="D978" s="5">
        <v>-0.67197857643500603</v>
      </c>
      <c r="E978" s="5">
        <v>0.44777502642952599</v>
      </c>
      <c r="F978" s="5">
        <v>-0.21597466590272499</v>
      </c>
      <c r="G978" s="5">
        <v>0.28729311510116601</v>
      </c>
      <c r="H978" s="5">
        <v>-5.2966554946475801</v>
      </c>
      <c r="I978" s="6">
        <v>1.26149229833004E-6</v>
      </c>
    </row>
    <row r="979" spans="1:9" x14ac:dyDescent="0.3">
      <c r="A979">
        <v>976</v>
      </c>
      <c r="B979" s="4" t="s">
        <v>980</v>
      </c>
      <c r="C979" s="8" t="s">
        <v>5494</v>
      </c>
      <c r="D979" s="5">
        <v>-5.3392843063284397E-3</v>
      </c>
      <c r="E979" s="5">
        <v>0.17319872097637701</v>
      </c>
      <c r="F979" s="5">
        <v>0.274732415681752</v>
      </c>
      <c r="G979" s="5">
        <v>0.23672669176030001</v>
      </c>
      <c r="H979" s="5">
        <v>-5.2929326862443302</v>
      </c>
      <c r="I979" s="6">
        <v>1.2800368750352701E-6</v>
      </c>
    </row>
    <row r="980" spans="1:9" x14ac:dyDescent="0.3">
      <c r="A980">
        <v>977</v>
      </c>
      <c r="B980" s="4" t="s">
        <v>981</v>
      </c>
      <c r="C980" s="8" t="s">
        <v>5495</v>
      </c>
      <c r="D980" s="5">
        <v>-0.35760673840885598</v>
      </c>
      <c r="E980" s="5">
        <v>0.25142955249686999</v>
      </c>
      <c r="F980" s="5">
        <v>-1.4565279425408299E-2</v>
      </c>
      <c r="G980" s="5">
        <v>0.27244290816740802</v>
      </c>
      <c r="H980" s="5">
        <v>-5.2916597642064396</v>
      </c>
      <c r="I980" s="6">
        <v>1.28643894290539E-6</v>
      </c>
    </row>
    <row r="981" spans="1:9" x14ac:dyDescent="0.3">
      <c r="A981">
        <v>978</v>
      </c>
      <c r="B981" s="4" t="s">
        <v>982</v>
      </c>
      <c r="C981" s="8" t="s">
        <v>5496</v>
      </c>
      <c r="D981" s="5">
        <v>0.18371012243709101</v>
      </c>
      <c r="E981" s="5">
        <v>0.26837971621675899</v>
      </c>
      <c r="F981" s="5">
        <v>0.61812894836935395</v>
      </c>
      <c r="G981" s="5">
        <v>0.36752167495872301</v>
      </c>
      <c r="H981" s="5">
        <v>-5.2903814440445096</v>
      </c>
      <c r="I981" s="6">
        <v>1.2928997996866E-6</v>
      </c>
    </row>
    <row r="982" spans="1:9" x14ac:dyDescent="0.3">
      <c r="A982">
        <v>979</v>
      </c>
      <c r="B982" s="4" t="s">
        <v>983</v>
      </c>
      <c r="C982" s="8" t="s">
        <v>5497</v>
      </c>
      <c r="D982" s="5">
        <v>0.23144096140722101</v>
      </c>
      <c r="E982" s="5">
        <v>0.19794220086174499</v>
      </c>
      <c r="F982" s="5">
        <v>0.51350141912002101</v>
      </c>
      <c r="G982" s="5">
        <v>0.228415307248102</v>
      </c>
      <c r="H982" s="5">
        <v>-5.2895484896638196</v>
      </c>
      <c r="I982" s="6">
        <v>1.2971268324187199E-6</v>
      </c>
    </row>
    <row r="983" spans="1:9" x14ac:dyDescent="0.3">
      <c r="A983">
        <v>980</v>
      </c>
      <c r="B983" s="4" t="s">
        <v>984</v>
      </c>
      <c r="C983" s="8" t="s">
        <v>5498</v>
      </c>
      <c r="D983" s="5">
        <v>-0.14335345334826699</v>
      </c>
      <c r="E983" s="5">
        <v>0.13581050566144601</v>
      </c>
      <c r="F983" s="5">
        <v>3.9672691945746297E-2</v>
      </c>
      <c r="G983" s="5">
        <v>0.14489300697437299</v>
      </c>
      <c r="H983" s="5">
        <v>-5.2823784897625696</v>
      </c>
      <c r="I983" s="6">
        <v>1.33407838173421E-6</v>
      </c>
    </row>
    <row r="984" spans="1:9" x14ac:dyDescent="0.3">
      <c r="A984">
        <v>981</v>
      </c>
      <c r="B984" s="4" t="s">
        <v>985</v>
      </c>
      <c r="C984" s="8" t="s">
        <v>5499</v>
      </c>
      <c r="D984" s="5">
        <v>2.6369658083881E-2</v>
      </c>
      <c r="E984" s="5">
        <v>0.284526426470952</v>
      </c>
      <c r="F984" s="5">
        <v>0.51733952834631003</v>
      </c>
      <c r="G984" s="5">
        <v>0.423501704333823</v>
      </c>
      <c r="H984" s="5">
        <v>-5.2806233693741502</v>
      </c>
      <c r="I984" s="6">
        <v>1.34327993973568E-6</v>
      </c>
    </row>
    <row r="985" spans="1:9" x14ac:dyDescent="0.3">
      <c r="A985">
        <v>982</v>
      </c>
      <c r="B985" s="4" t="s">
        <v>986</v>
      </c>
      <c r="C985" s="8" t="s">
        <v>5500</v>
      </c>
      <c r="D985" s="5">
        <v>-0.170130124211298</v>
      </c>
      <c r="E985" s="5">
        <v>0.103692937920193</v>
      </c>
      <c r="F985" s="5">
        <v>2.3883211870741699E-2</v>
      </c>
      <c r="G985" s="5">
        <v>0.17049418041023001</v>
      </c>
      <c r="H985" s="5">
        <v>-5.2780011683838399</v>
      </c>
      <c r="I985" s="6">
        <v>1.3571435406362201E-6</v>
      </c>
    </row>
    <row r="986" spans="1:9" x14ac:dyDescent="0.3">
      <c r="A986">
        <v>983</v>
      </c>
      <c r="B986" s="4" t="s">
        <v>987</v>
      </c>
      <c r="C986" s="8" t="s">
        <v>5501</v>
      </c>
      <c r="D986" s="5">
        <v>1.1420477049798701</v>
      </c>
      <c r="E986" s="5">
        <v>0.37772928293604802</v>
      </c>
      <c r="F986" s="5">
        <v>1.6170200931296299</v>
      </c>
      <c r="G986" s="5">
        <v>0.36321994339143299</v>
      </c>
      <c r="H986" s="5">
        <v>-5.2750906075580097</v>
      </c>
      <c r="I986" s="6">
        <v>1.37269623071443E-6</v>
      </c>
    </row>
    <row r="987" spans="1:9" x14ac:dyDescent="0.3">
      <c r="A987">
        <v>984</v>
      </c>
      <c r="B987" s="4" t="s">
        <v>988</v>
      </c>
      <c r="C987" s="8" t="s">
        <v>5502</v>
      </c>
      <c r="D987" s="5">
        <v>-0.48653213217975599</v>
      </c>
      <c r="E987" s="5">
        <v>0.38927155395220697</v>
      </c>
      <c r="F987" s="5">
        <v>0.18115080368036801</v>
      </c>
      <c r="G987" s="5">
        <v>0.57596393014035197</v>
      </c>
      <c r="H987" s="5">
        <v>-5.2740940544051798</v>
      </c>
      <c r="I987" s="6">
        <v>1.37806145757154E-6</v>
      </c>
    </row>
    <row r="988" spans="1:9" x14ac:dyDescent="0.3">
      <c r="A988">
        <v>985</v>
      </c>
      <c r="B988" s="4" t="s">
        <v>989</v>
      </c>
      <c r="C988" s="8" t="s">
        <v>5503</v>
      </c>
      <c r="D988" s="5">
        <v>-8.5416803484274204E-2</v>
      </c>
      <c r="E988" s="5">
        <v>0.18081817757561899</v>
      </c>
      <c r="F988" s="5">
        <v>0.18614738795601901</v>
      </c>
      <c r="G988" s="5">
        <v>0.225424745649137</v>
      </c>
      <c r="H988" s="5">
        <v>-5.2708532738752396</v>
      </c>
      <c r="I988" s="6">
        <v>1.39565184735297E-6</v>
      </c>
    </row>
    <row r="989" spans="1:9" x14ac:dyDescent="0.3">
      <c r="A989">
        <v>986</v>
      </c>
      <c r="B989" s="4" t="s">
        <v>990</v>
      </c>
      <c r="C989" s="8" t="s">
        <v>5504</v>
      </c>
      <c r="D989" s="5">
        <v>-0.21554258137867399</v>
      </c>
      <c r="E989" s="5">
        <v>0.165429467184595</v>
      </c>
      <c r="F989" s="5">
        <v>0.141383110303129</v>
      </c>
      <c r="G989" s="5">
        <v>0.32203049980673798</v>
      </c>
      <c r="H989" s="5">
        <v>-5.2686831339060696</v>
      </c>
      <c r="I989" s="6">
        <v>1.4075540180093499E-6</v>
      </c>
    </row>
    <row r="990" spans="1:9" x14ac:dyDescent="0.3">
      <c r="A990">
        <v>987</v>
      </c>
      <c r="B990" s="4" t="s">
        <v>991</v>
      </c>
      <c r="C990" s="8" t="s">
        <v>5505</v>
      </c>
      <c r="D990" s="5">
        <v>7.79076521157165E-2</v>
      </c>
      <c r="E990" s="5">
        <v>0.21962445467997399</v>
      </c>
      <c r="F990" s="5">
        <v>0.37030276596439599</v>
      </c>
      <c r="G990" s="5">
        <v>0.23104558483475801</v>
      </c>
      <c r="H990" s="5">
        <v>-5.26801567989492</v>
      </c>
      <c r="I990" s="6">
        <v>1.4112346766307199E-6</v>
      </c>
    </row>
    <row r="991" spans="1:9" x14ac:dyDescent="0.3">
      <c r="A991">
        <v>988</v>
      </c>
      <c r="B991" s="4" t="s">
        <v>992</v>
      </c>
      <c r="C991" s="8" t="s">
        <v>5506</v>
      </c>
      <c r="D991" s="5">
        <v>-0.18672411232149899</v>
      </c>
      <c r="E991" s="5">
        <v>0.25650994424059498</v>
      </c>
      <c r="F991" s="5">
        <v>0.12529087929608901</v>
      </c>
      <c r="G991" s="5">
        <v>0.234313481931331</v>
      </c>
      <c r="H991" s="5">
        <v>-5.26728327215924</v>
      </c>
      <c r="I991" s="6">
        <v>1.4152843936760501E-6</v>
      </c>
    </row>
    <row r="992" spans="1:9" x14ac:dyDescent="0.3">
      <c r="A992">
        <v>989</v>
      </c>
      <c r="B992" s="4" t="s">
        <v>993</v>
      </c>
      <c r="C992" s="8" t="s">
        <v>5507</v>
      </c>
      <c r="D992" s="5">
        <v>-0.29215895373265699</v>
      </c>
      <c r="E992" s="5">
        <v>0.15969374875101899</v>
      </c>
      <c r="F992" s="5">
        <v>-5.4768907043809399E-2</v>
      </c>
      <c r="G992" s="5">
        <v>0.19656475609860999</v>
      </c>
      <c r="H992" s="5">
        <v>-5.2664440461442696</v>
      </c>
      <c r="I992" s="6">
        <v>1.41993876968429E-6</v>
      </c>
    </row>
    <row r="993" spans="1:9" x14ac:dyDescent="0.3">
      <c r="A993">
        <v>990</v>
      </c>
      <c r="B993" s="4" t="s">
        <v>994</v>
      </c>
      <c r="C993" s="8" t="s">
        <v>5508</v>
      </c>
      <c r="D993" s="5">
        <v>0.216633104285542</v>
      </c>
      <c r="E993" s="5">
        <v>0.54154453220653898</v>
      </c>
      <c r="F993" s="5">
        <v>0.77061773157362901</v>
      </c>
      <c r="G993" s="5">
        <v>0.35662745937106699</v>
      </c>
      <c r="H993" s="5">
        <v>-5.2602614713984996</v>
      </c>
      <c r="I993" s="6">
        <v>1.4546937266672201E-6</v>
      </c>
    </row>
    <row r="994" spans="1:9" x14ac:dyDescent="0.3">
      <c r="A994">
        <v>991</v>
      </c>
      <c r="B994" s="4" t="s">
        <v>995</v>
      </c>
      <c r="C994" s="8" t="s">
        <v>5509</v>
      </c>
      <c r="D994" s="5">
        <v>-9.5481564224094099E-3</v>
      </c>
      <c r="E994" s="5">
        <v>0.130602039725257</v>
      </c>
      <c r="F994" s="5">
        <v>0.37822924674325098</v>
      </c>
      <c r="G994" s="5">
        <v>0.36245574412229498</v>
      </c>
      <c r="H994" s="5">
        <v>-5.25588664107923</v>
      </c>
      <c r="I994" s="6">
        <v>1.4797896728526901E-6</v>
      </c>
    </row>
    <row r="995" spans="1:9" x14ac:dyDescent="0.3">
      <c r="A995">
        <v>992</v>
      </c>
      <c r="B995" s="4" t="s">
        <v>996</v>
      </c>
      <c r="C995" s="8" t="s">
        <v>5510</v>
      </c>
      <c r="D995" s="5">
        <v>-0.110663408929195</v>
      </c>
      <c r="E995" s="5">
        <v>0.28884474611678501</v>
      </c>
      <c r="F995" s="5">
        <v>0.238260846016838</v>
      </c>
      <c r="G995" s="5">
        <v>0.26206084669421897</v>
      </c>
      <c r="H995" s="5">
        <v>-5.2525115812802197</v>
      </c>
      <c r="I995" s="6">
        <v>1.49944042353736E-6</v>
      </c>
    </row>
    <row r="996" spans="1:9" x14ac:dyDescent="0.3">
      <c r="A996">
        <v>993</v>
      </c>
      <c r="B996" s="4" t="s">
        <v>997</v>
      </c>
      <c r="C996" s="8" t="s">
        <v>5511</v>
      </c>
      <c r="D996" s="5">
        <v>-0.196429691200948</v>
      </c>
      <c r="E996" s="5">
        <v>0.218408300178181</v>
      </c>
      <c r="F996" s="5">
        <v>4.9493659127056597E-2</v>
      </c>
      <c r="G996" s="5">
        <v>0.175337935322498</v>
      </c>
      <c r="H996" s="5">
        <v>-5.2511372377285204</v>
      </c>
      <c r="I996" s="6">
        <v>1.5075155020170801E-6</v>
      </c>
    </row>
    <row r="997" spans="1:9" x14ac:dyDescent="0.3">
      <c r="A997">
        <v>994</v>
      </c>
      <c r="B997" s="4" t="s">
        <v>998</v>
      </c>
      <c r="C997" s="8" t="s">
        <v>5512</v>
      </c>
      <c r="D997" s="5">
        <v>-9.1166508357656106E-2</v>
      </c>
      <c r="E997" s="5">
        <v>0.25342505087624101</v>
      </c>
      <c r="F997" s="5">
        <v>0.36022027622140501</v>
      </c>
      <c r="G997" s="5">
        <v>0.39506521786100701</v>
      </c>
      <c r="H997" s="5">
        <v>-5.2502281285890096</v>
      </c>
      <c r="I997" s="6">
        <v>1.51288049331275E-6</v>
      </c>
    </row>
    <row r="998" spans="1:9" x14ac:dyDescent="0.3">
      <c r="A998">
        <v>995</v>
      </c>
      <c r="B998" s="4" t="s">
        <v>999</v>
      </c>
      <c r="C998" s="8" t="s">
        <v>5513</v>
      </c>
      <c r="D998" s="5">
        <v>-0.17201838734616201</v>
      </c>
      <c r="E998" s="5">
        <v>0.31380346572302198</v>
      </c>
      <c r="F998" s="5">
        <v>0.14690014168007201</v>
      </c>
      <c r="G998" s="5">
        <v>0.20493383365009701</v>
      </c>
      <c r="H998" s="5">
        <v>-5.2452600627218198</v>
      </c>
      <c r="I998" s="6">
        <v>1.54253158360809E-6</v>
      </c>
    </row>
    <row r="999" spans="1:9" x14ac:dyDescent="0.3">
      <c r="A999">
        <v>996</v>
      </c>
      <c r="B999" s="4" t="s">
        <v>1000</v>
      </c>
      <c r="C999" s="8" t="s">
        <v>5514</v>
      </c>
      <c r="D999" s="5">
        <v>6.6878321001814803E-2</v>
      </c>
      <c r="E999" s="5">
        <v>0.33743321572285101</v>
      </c>
      <c r="F999" s="5">
        <v>0.50425574527008399</v>
      </c>
      <c r="G999" s="5">
        <v>0.34336386477631797</v>
      </c>
      <c r="H999" s="5">
        <v>-5.2433678522901799</v>
      </c>
      <c r="I999" s="6">
        <v>1.5539742836065E-6</v>
      </c>
    </row>
    <row r="1000" spans="1:9" x14ac:dyDescent="0.3">
      <c r="A1000">
        <v>997</v>
      </c>
      <c r="B1000" s="4" t="s">
        <v>1001</v>
      </c>
      <c r="C1000" s="8" t="s">
        <v>5515</v>
      </c>
      <c r="D1000" s="5">
        <v>0.21156767122760101</v>
      </c>
      <c r="E1000" s="5">
        <v>0.33207560136508402</v>
      </c>
      <c r="F1000" s="5">
        <v>0.85581376004929099</v>
      </c>
      <c r="G1000" s="5">
        <v>0.57479949416921905</v>
      </c>
      <c r="H1000" s="5">
        <v>-5.2415825577678801</v>
      </c>
      <c r="I1000" s="6">
        <v>1.5648467914664799E-6</v>
      </c>
    </row>
    <row r="1001" spans="1:9" x14ac:dyDescent="0.3">
      <c r="A1001">
        <v>998</v>
      </c>
      <c r="B1001" s="4" t="s">
        <v>1002</v>
      </c>
      <c r="C1001" s="8" t="s">
        <v>5516</v>
      </c>
      <c r="D1001" s="5">
        <v>2.4814232642655001E-2</v>
      </c>
      <c r="E1001" s="5">
        <v>0.34441627067962299</v>
      </c>
      <c r="F1001" s="5">
        <v>0.38188913606598501</v>
      </c>
      <c r="G1001" s="5">
        <v>0.23554997075018599</v>
      </c>
      <c r="H1001" s="5">
        <v>-5.2405753581740404</v>
      </c>
      <c r="I1001" s="6">
        <v>1.5710135761047301E-6</v>
      </c>
    </row>
    <row r="1002" spans="1:9" x14ac:dyDescent="0.3">
      <c r="A1002">
        <v>999</v>
      </c>
      <c r="B1002" s="4" t="s">
        <v>1003</v>
      </c>
      <c r="C1002" s="8" t="s">
        <v>5517</v>
      </c>
      <c r="D1002" s="5">
        <v>-0.25495885180496097</v>
      </c>
      <c r="E1002" s="5">
        <v>0.20791519158756999</v>
      </c>
      <c r="F1002" s="5">
        <v>4.3360215135439702E-2</v>
      </c>
      <c r="G1002" s="5">
        <v>0.24551283203244101</v>
      </c>
      <c r="H1002" s="5">
        <v>-5.2391409989126396</v>
      </c>
      <c r="I1002" s="6">
        <v>1.5798369183053399E-6</v>
      </c>
    </row>
    <row r="1003" spans="1:9" x14ac:dyDescent="0.3">
      <c r="A1003">
        <v>1000</v>
      </c>
      <c r="B1003" s="4" t="s">
        <v>1004</v>
      </c>
      <c r="C1003" s="8" t="s">
        <v>5518</v>
      </c>
      <c r="D1003" s="5">
        <v>-4.7744222332120098E-2</v>
      </c>
      <c r="E1003" s="5">
        <v>0.29561568797555998</v>
      </c>
      <c r="F1003" s="5">
        <v>0.320539730740384</v>
      </c>
      <c r="G1003" s="5">
        <v>0.28323698351548399</v>
      </c>
      <c r="H1003" s="5">
        <v>-5.2382093627017898</v>
      </c>
      <c r="I1003" s="6">
        <v>1.5855938334097599E-6</v>
      </c>
    </row>
    <row r="1004" spans="1:9" x14ac:dyDescent="0.3">
      <c r="A1004">
        <v>1001</v>
      </c>
      <c r="B1004" s="4" t="s">
        <v>1005</v>
      </c>
      <c r="C1004" s="8" t="s">
        <v>5519</v>
      </c>
      <c r="D1004" s="5">
        <v>-0.156240966344698</v>
      </c>
      <c r="E1004" s="5">
        <v>0.18214758563212</v>
      </c>
      <c r="F1004" s="5">
        <v>6.21694009691778E-2</v>
      </c>
      <c r="G1004" s="5">
        <v>0.16412746397220701</v>
      </c>
      <c r="H1004" s="5">
        <v>-5.2352818624228803</v>
      </c>
      <c r="I1004" s="6">
        <v>1.6038182203331E-6</v>
      </c>
    </row>
    <row r="1005" spans="1:9" x14ac:dyDescent="0.3">
      <c r="A1005">
        <v>1002</v>
      </c>
      <c r="B1005" s="4" t="s">
        <v>1006</v>
      </c>
      <c r="C1005" s="8" t="s">
        <v>5520</v>
      </c>
      <c r="D1005" s="5">
        <v>-0.22892196336751999</v>
      </c>
      <c r="E1005" s="5">
        <v>0.34602505202162198</v>
      </c>
      <c r="F1005" s="5">
        <v>0.145268280811293</v>
      </c>
      <c r="G1005" s="5">
        <v>0.25872128328487898</v>
      </c>
      <c r="H1005" s="5">
        <v>-5.2349778079343903</v>
      </c>
      <c r="I1005" s="6">
        <v>1.6057227739883399E-6</v>
      </c>
    </row>
    <row r="1006" spans="1:9" x14ac:dyDescent="0.3">
      <c r="A1006">
        <v>1003</v>
      </c>
      <c r="B1006" s="4" t="s">
        <v>1007</v>
      </c>
      <c r="C1006" s="8" t="s">
        <v>5521</v>
      </c>
      <c r="D1006" s="5">
        <v>-2.1310849652113498E-2</v>
      </c>
      <c r="E1006" s="5">
        <v>0.268752651291564</v>
      </c>
      <c r="F1006" s="5">
        <v>0.26974446284252102</v>
      </c>
      <c r="G1006" s="5">
        <v>0.20163691153159999</v>
      </c>
      <c r="H1006" s="5">
        <v>-5.2335279247312503</v>
      </c>
      <c r="I1006" s="6">
        <v>1.6148352019493999E-6</v>
      </c>
    </row>
    <row r="1007" spans="1:9" x14ac:dyDescent="0.3">
      <c r="A1007">
        <v>1004</v>
      </c>
      <c r="B1007" s="4" t="s">
        <v>1008</v>
      </c>
      <c r="C1007" s="8" t="s">
        <v>5522</v>
      </c>
      <c r="D1007" s="5">
        <v>-0.49536397857074099</v>
      </c>
      <c r="E1007" s="5">
        <v>0.60397792669529504</v>
      </c>
      <c r="F1007" s="5">
        <v>9.1975903731336295E-2</v>
      </c>
      <c r="G1007" s="5">
        <v>0.35684478595438301</v>
      </c>
      <c r="H1007" s="5">
        <v>-5.2321020979646899</v>
      </c>
      <c r="I1007" s="6">
        <v>1.6238459193310701E-6</v>
      </c>
    </row>
    <row r="1008" spans="1:9" x14ac:dyDescent="0.3">
      <c r="A1008">
        <v>1005</v>
      </c>
      <c r="B1008" s="4" t="s">
        <v>1009</v>
      </c>
      <c r="C1008" s="8" t="s">
        <v>5523</v>
      </c>
      <c r="D1008" s="5">
        <v>-0.22298697129845799</v>
      </c>
      <c r="E1008" s="5">
        <v>0.14631691757655099</v>
      </c>
      <c r="F1008" s="5">
        <v>9.2681636094401998E-2</v>
      </c>
      <c r="G1008" s="5">
        <v>0.28716230344482602</v>
      </c>
      <c r="H1008" s="5">
        <v>-5.2307889845528601</v>
      </c>
      <c r="I1008" s="6">
        <v>1.63218795961424E-6</v>
      </c>
    </row>
    <row r="1009" spans="1:9" x14ac:dyDescent="0.3">
      <c r="A1009">
        <v>1006</v>
      </c>
      <c r="B1009" s="4" t="s">
        <v>1010</v>
      </c>
      <c r="C1009" s="8" t="s">
        <v>5524</v>
      </c>
      <c r="D1009" s="5">
        <v>-3.88583940887011E-2</v>
      </c>
      <c r="E1009" s="5">
        <v>0.31960252528251198</v>
      </c>
      <c r="F1009" s="5">
        <v>0.53702032237691</v>
      </c>
      <c r="G1009" s="5">
        <v>0.50764047444678295</v>
      </c>
      <c r="H1009" s="5">
        <v>-5.2304092048580904</v>
      </c>
      <c r="I1009" s="6">
        <v>1.6346084810996701E-6</v>
      </c>
    </row>
    <row r="1010" spans="1:9" x14ac:dyDescent="0.3">
      <c r="A1010">
        <v>1007</v>
      </c>
      <c r="B1010" s="4" t="s">
        <v>1011</v>
      </c>
      <c r="C1010" s="8" t="s">
        <v>5525</v>
      </c>
      <c r="D1010" s="5">
        <v>-0.22718570312983999</v>
      </c>
      <c r="E1010" s="5">
        <v>0.34393269178174701</v>
      </c>
      <c r="F1010" s="5">
        <v>0.226422348939879</v>
      </c>
      <c r="G1010" s="5">
        <v>0.36091476139807199</v>
      </c>
      <c r="H1010" s="5">
        <v>-5.2274818557744602</v>
      </c>
      <c r="I1010" s="6">
        <v>1.6533844924514201E-6</v>
      </c>
    </row>
    <row r="1011" spans="1:9" x14ac:dyDescent="0.3">
      <c r="A1011">
        <v>1008</v>
      </c>
      <c r="B1011" s="4" t="s">
        <v>1012</v>
      </c>
      <c r="C1011" s="8" t="s">
        <v>5526</v>
      </c>
      <c r="D1011" s="5">
        <v>-0.54228750135554205</v>
      </c>
      <c r="E1011" s="5">
        <v>0.23608001617235599</v>
      </c>
      <c r="F1011" s="5">
        <v>-0.27776107122414001</v>
      </c>
      <c r="G1011" s="5">
        <v>0.18940819624587299</v>
      </c>
      <c r="H1011" s="5">
        <v>-5.2273009960832901</v>
      </c>
      <c r="I1011" s="6">
        <v>1.65455144207123E-6</v>
      </c>
    </row>
    <row r="1012" spans="1:9" x14ac:dyDescent="0.3">
      <c r="A1012">
        <v>1009</v>
      </c>
      <c r="B1012" s="4" t="s">
        <v>1013</v>
      </c>
      <c r="C1012" s="8" t="s">
        <v>5527</v>
      </c>
      <c r="D1012" s="5">
        <v>-3.81370560567291E-3</v>
      </c>
      <c r="E1012" s="5">
        <v>0.29925511405773297</v>
      </c>
      <c r="F1012" s="5">
        <v>0.342443712338041</v>
      </c>
      <c r="G1012" s="5">
        <v>0.25445769160090997</v>
      </c>
      <c r="H1012" s="5">
        <v>-5.2261310536704304</v>
      </c>
      <c r="I1012" s="6">
        <v>1.66211973454854E-6</v>
      </c>
    </row>
    <row r="1013" spans="1:9" x14ac:dyDescent="0.3">
      <c r="A1013">
        <v>1010</v>
      </c>
      <c r="B1013" s="4" t="s">
        <v>1014</v>
      </c>
      <c r="C1013" s="8" t="s">
        <v>5528</v>
      </c>
      <c r="D1013" s="5">
        <v>-0.26900360660016498</v>
      </c>
      <c r="E1013" s="5">
        <v>0.25293793368914302</v>
      </c>
      <c r="F1013" s="5">
        <v>0.112753526648449</v>
      </c>
      <c r="G1013" s="5">
        <v>0.32127040503353599</v>
      </c>
      <c r="H1013" s="5">
        <v>-5.2239075784808602</v>
      </c>
      <c r="I1013" s="6">
        <v>1.67659701130136E-6</v>
      </c>
    </row>
    <row r="1014" spans="1:9" x14ac:dyDescent="0.3">
      <c r="A1014">
        <v>1011</v>
      </c>
      <c r="B1014" s="4" t="s">
        <v>1015</v>
      </c>
      <c r="C1014" s="8" t="s">
        <v>5529</v>
      </c>
      <c r="D1014" s="5">
        <v>-0.116193219199199</v>
      </c>
      <c r="E1014" s="5">
        <v>0.118746271256845</v>
      </c>
      <c r="F1014" s="5">
        <v>4.3634407457112397E-2</v>
      </c>
      <c r="G1014" s="5">
        <v>0.12860405961644</v>
      </c>
      <c r="H1014" s="5">
        <v>-5.2221209386542897</v>
      </c>
      <c r="I1014" s="6">
        <v>1.6883195963781999E-6</v>
      </c>
    </row>
    <row r="1015" spans="1:9" x14ac:dyDescent="0.3">
      <c r="A1015">
        <v>1012</v>
      </c>
      <c r="B1015" s="4" t="s">
        <v>1016</v>
      </c>
      <c r="C1015" s="8" t="s">
        <v>5530</v>
      </c>
      <c r="D1015" s="5">
        <v>-0.24892620945139901</v>
      </c>
      <c r="E1015" s="5">
        <v>0.47716965634796199</v>
      </c>
      <c r="F1015" s="5">
        <v>0.391318241104121</v>
      </c>
      <c r="G1015" s="5">
        <v>0.514480034004828</v>
      </c>
      <c r="H1015" s="5">
        <v>-5.2216915821419603</v>
      </c>
      <c r="I1015" s="6">
        <v>1.6911486737154001E-6</v>
      </c>
    </row>
    <row r="1016" spans="1:9" x14ac:dyDescent="0.3">
      <c r="A1016">
        <v>1013</v>
      </c>
      <c r="B1016" s="4" t="s">
        <v>1017</v>
      </c>
      <c r="C1016" s="8" t="s">
        <v>5531</v>
      </c>
      <c r="D1016" s="5">
        <v>-0.19938640103944499</v>
      </c>
      <c r="E1016" s="5">
        <v>0.31533234070094901</v>
      </c>
      <c r="F1016" s="5">
        <v>0.14101925632182899</v>
      </c>
      <c r="G1016" s="5">
        <v>0.23614667300800599</v>
      </c>
      <c r="H1016" s="5">
        <v>-5.2216612563527898</v>
      </c>
      <c r="I1016" s="6">
        <v>1.6913486694505801E-6</v>
      </c>
    </row>
    <row r="1017" spans="1:9" x14ac:dyDescent="0.3">
      <c r="A1017">
        <v>1014</v>
      </c>
      <c r="B1017" s="4" t="s">
        <v>1018</v>
      </c>
      <c r="C1017" s="8" t="s">
        <v>5532</v>
      </c>
      <c r="D1017" s="5">
        <v>-0.27220025244058399</v>
      </c>
      <c r="E1017" s="5">
        <v>0.20326355804195101</v>
      </c>
      <c r="F1017" s="5">
        <v>-8.1598641195448993E-3</v>
      </c>
      <c r="G1017" s="5">
        <v>0.208882689976645</v>
      </c>
      <c r="H1017" s="5">
        <v>-5.2208216549466799</v>
      </c>
      <c r="I1017" s="6">
        <v>1.6968949863553901E-6</v>
      </c>
    </row>
    <row r="1018" spans="1:9" x14ac:dyDescent="0.3">
      <c r="A1018">
        <v>1015</v>
      </c>
      <c r="B1018" s="4" t="s">
        <v>1019</v>
      </c>
      <c r="C1018" s="8" t="s">
        <v>5533</v>
      </c>
      <c r="D1018" s="5">
        <v>-0.13281665516176799</v>
      </c>
      <c r="E1018" s="5">
        <v>0.218497618354282</v>
      </c>
      <c r="F1018" s="5">
        <v>0.24774275699279899</v>
      </c>
      <c r="G1018" s="5">
        <v>0.33367180057967999</v>
      </c>
      <c r="H1018" s="5">
        <v>-5.2208141549023601</v>
      </c>
      <c r="I1018" s="6">
        <v>1.69694461117029E-6</v>
      </c>
    </row>
    <row r="1019" spans="1:9" x14ac:dyDescent="0.3">
      <c r="A1019">
        <v>1016</v>
      </c>
      <c r="B1019" s="4" t="s">
        <v>1020</v>
      </c>
      <c r="C1019" s="8" t="s">
        <v>5534</v>
      </c>
      <c r="D1019" s="5">
        <v>-0.215497221804547</v>
      </c>
      <c r="E1019" s="5">
        <v>0.25012455498980901</v>
      </c>
      <c r="F1019" s="5">
        <v>7.8439241789161299E-2</v>
      </c>
      <c r="G1019" s="5">
        <v>0.21893639049399199</v>
      </c>
      <c r="H1019" s="5">
        <v>-5.2196909005526297</v>
      </c>
      <c r="I1019" s="6">
        <v>1.70439283705635E-6</v>
      </c>
    </row>
    <row r="1020" spans="1:9" x14ac:dyDescent="0.3">
      <c r="A1020">
        <v>1017</v>
      </c>
      <c r="B1020" s="4" t="s">
        <v>1021</v>
      </c>
      <c r="C1020" s="8" t="s">
        <v>5535</v>
      </c>
      <c r="D1020" s="5">
        <v>-8.3338345781027903E-2</v>
      </c>
      <c r="E1020" s="5">
        <v>0.213513022117054</v>
      </c>
      <c r="F1020" s="5">
        <v>0.16408614910913</v>
      </c>
      <c r="G1020" s="5">
        <v>0.18244871239869201</v>
      </c>
      <c r="H1020" s="5">
        <v>-5.2193384027224496</v>
      </c>
      <c r="I1020" s="6">
        <v>1.7067368323961301E-6</v>
      </c>
    </row>
    <row r="1021" spans="1:9" x14ac:dyDescent="0.3">
      <c r="A1021">
        <v>1018</v>
      </c>
      <c r="B1021" s="4" t="s">
        <v>1022</v>
      </c>
      <c r="C1021" s="8" t="s">
        <v>5536</v>
      </c>
      <c r="D1021" s="5">
        <v>0.135383602681277</v>
      </c>
      <c r="E1021" s="5">
        <v>0.27485068448090799</v>
      </c>
      <c r="F1021" s="5">
        <v>0.44388531386265301</v>
      </c>
      <c r="G1021" s="5">
        <v>0.22197094032276901</v>
      </c>
      <c r="H1021" s="5">
        <v>-5.21762861921286</v>
      </c>
      <c r="I1021" s="6">
        <v>1.7181512849295901E-6</v>
      </c>
    </row>
    <row r="1022" spans="1:9" x14ac:dyDescent="0.3">
      <c r="A1022">
        <v>1019</v>
      </c>
      <c r="B1022" s="4" t="s">
        <v>1023</v>
      </c>
      <c r="C1022" s="8" t="s">
        <v>5537</v>
      </c>
      <c r="D1022" s="5">
        <v>0.42835897559279201</v>
      </c>
      <c r="E1022" s="5">
        <v>0.43493718314327101</v>
      </c>
      <c r="F1022" s="5">
        <v>1.0178963191404</v>
      </c>
      <c r="G1022" s="5">
        <v>0.47662593781198498</v>
      </c>
      <c r="H1022" s="5">
        <v>-5.2166350592329396</v>
      </c>
      <c r="I1022" s="6">
        <v>1.72481862695442E-6</v>
      </c>
    </row>
    <row r="1023" spans="1:9" x14ac:dyDescent="0.3">
      <c r="A1023">
        <v>1020</v>
      </c>
      <c r="B1023" s="4" t="s">
        <v>1024</v>
      </c>
      <c r="C1023" s="8" t="s">
        <v>5538</v>
      </c>
      <c r="D1023" s="5">
        <v>0.10779121504429</v>
      </c>
      <c r="E1023" s="5">
        <v>0.28517954385101901</v>
      </c>
      <c r="F1023" s="5">
        <v>0.46194506278657499</v>
      </c>
      <c r="G1023" s="5">
        <v>0.27394420581289403</v>
      </c>
      <c r="H1023" s="5">
        <v>-5.2131011198992097</v>
      </c>
      <c r="I1023" s="6">
        <v>1.74873968092223E-6</v>
      </c>
    </row>
    <row r="1024" spans="1:9" x14ac:dyDescent="0.3">
      <c r="A1024">
        <v>1021</v>
      </c>
      <c r="B1024" s="4" t="s">
        <v>1025</v>
      </c>
      <c r="C1024" s="8" t="s">
        <v>5539</v>
      </c>
      <c r="D1024" s="5">
        <v>-0.69981951616076099</v>
      </c>
      <c r="E1024" s="5">
        <v>0.14300605686776199</v>
      </c>
      <c r="F1024" s="5">
        <v>-0.19095829066734099</v>
      </c>
      <c r="G1024" s="5">
        <v>0.48485403928100801</v>
      </c>
      <c r="H1024" s="5">
        <v>-5.2129259884953996</v>
      </c>
      <c r="I1024" s="6">
        <v>1.7499335631025101E-6</v>
      </c>
    </row>
    <row r="1025" spans="1:9" x14ac:dyDescent="0.3">
      <c r="A1025">
        <v>1022</v>
      </c>
      <c r="B1025" s="4" t="s">
        <v>1026</v>
      </c>
      <c r="C1025" s="8" t="s">
        <v>5540</v>
      </c>
      <c r="D1025" s="5">
        <v>-0.110353992424505</v>
      </c>
      <c r="E1025" s="5">
        <v>0.120081318031319</v>
      </c>
      <c r="F1025" s="5">
        <v>0.28577985910354298</v>
      </c>
      <c r="G1025" s="5">
        <v>0.376159555381538</v>
      </c>
      <c r="H1025" s="5">
        <v>-5.21061418086774</v>
      </c>
      <c r="I1025" s="6">
        <v>1.76576845144386E-6</v>
      </c>
    </row>
    <row r="1026" spans="1:9" x14ac:dyDescent="0.3">
      <c r="A1026">
        <v>1023</v>
      </c>
      <c r="B1026" s="4" t="s">
        <v>1027</v>
      </c>
      <c r="C1026" s="8" t="s">
        <v>5541</v>
      </c>
      <c r="D1026" s="5">
        <v>-0.160664850844664</v>
      </c>
      <c r="E1026" s="5">
        <v>0.225657805683426</v>
      </c>
      <c r="F1026" s="5">
        <v>0.27066651431657601</v>
      </c>
      <c r="G1026" s="5">
        <v>0.38675871424303498</v>
      </c>
      <c r="H1026" s="5">
        <v>-5.2075538795784704</v>
      </c>
      <c r="I1026" s="6">
        <v>1.78694656964302E-6</v>
      </c>
    </row>
    <row r="1027" spans="1:9" x14ac:dyDescent="0.3">
      <c r="A1027">
        <v>1024</v>
      </c>
      <c r="B1027" s="4" t="s">
        <v>1028</v>
      </c>
      <c r="C1027" s="8" t="s">
        <v>5542</v>
      </c>
      <c r="D1027" s="5">
        <v>-5.9752107520836602E-2</v>
      </c>
      <c r="E1027" s="5">
        <v>0.221420549377737</v>
      </c>
      <c r="F1027" s="5">
        <v>0.22319174115627899</v>
      </c>
      <c r="G1027" s="5">
        <v>0.22286850575200401</v>
      </c>
      <c r="H1027" s="5">
        <v>-5.2061691809152002</v>
      </c>
      <c r="I1027" s="6">
        <v>1.7966107513794401E-6</v>
      </c>
    </row>
    <row r="1028" spans="1:9" x14ac:dyDescent="0.3">
      <c r="A1028">
        <v>1025</v>
      </c>
      <c r="B1028" s="4" t="s">
        <v>1029</v>
      </c>
      <c r="C1028" s="8" t="s">
        <v>5543</v>
      </c>
      <c r="D1028" s="5">
        <v>-0.459841610024873</v>
      </c>
      <c r="E1028" s="5">
        <v>0.25424130851021698</v>
      </c>
      <c r="F1028" s="5">
        <v>-0.204251692558924</v>
      </c>
      <c r="G1028" s="5">
        <v>0.16483102716931899</v>
      </c>
      <c r="H1028" s="5">
        <v>-5.2050838988341699</v>
      </c>
      <c r="I1028" s="6">
        <v>1.8042210482065599E-6</v>
      </c>
    </row>
    <row r="1029" spans="1:9" x14ac:dyDescent="0.3">
      <c r="A1029">
        <v>1026</v>
      </c>
      <c r="B1029" s="4" t="s">
        <v>1030</v>
      </c>
      <c r="C1029" s="8" t="s">
        <v>5544</v>
      </c>
      <c r="D1029" s="5">
        <v>-0.54975887289426095</v>
      </c>
      <c r="E1029" s="5">
        <v>0.31769417884930601</v>
      </c>
      <c r="F1029" s="5">
        <v>-0.129904504157732</v>
      </c>
      <c r="G1029" s="5">
        <v>0.33669884816687301</v>
      </c>
      <c r="H1029" s="5">
        <v>-5.2033781251802598</v>
      </c>
      <c r="I1029" s="6">
        <v>1.8162463583417E-6</v>
      </c>
    </row>
    <row r="1030" spans="1:9" x14ac:dyDescent="0.3">
      <c r="A1030">
        <v>1027</v>
      </c>
      <c r="B1030" s="4" t="s">
        <v>1031</v>
      </c>
      <c r="C1030" s="8" t="s">
        <v>5545</v>
      </c>
      <c r="D1030" s="5">
        <v>-0.32148139977241103</v>
      </c>
      <c r="E1030" s="5">
        <v>0.36116896431826401</v>
      </c>
      <c r="F1030" s="5">
        <v>2.4995120286709999E-2</v>
      </c>
      <c r="G1030" s="5">
        <v>0.20906390471114</v>
      </c>
      <c r="H1030" s="5">
        <v>-5.2024112047820896</v>
      </c>
      <c r="I1030" s="6">
        <v>1.8230978023778599E-6</v>
      </c>
    </row>
    <row r="1031" spans="1:9" x14ac:dyDescent="0.3">
      <c r="A1031">
        <v>1028</v>
      </c>
      <c r="B1031" s="4" t="s">
        <v>1032</v>
      </c>
      <c r="C1031" s="8" t="s">
        <v>5546</v>
      </c>
      <c r="D1031" s="5">
        <v>0.121584370869171</v>
      </c>
      <c r="E1031" s="5">
        <v>0.19998806677813499</v>
      </c>
      <c r="F1031" s="5">
        <v>0.35561591583760899</v>
      </c>
      <c r="G1031" s="5">
        <v>0.17490205957174601</v>
      </c>
      <c r="H1031" s="5">
        <v>-5.2003767228490601</v>
      </c>
      <c r="I1031" s="6">
        <v>1.83759671515846E-6</v>
      </c>
    </row>
    <row r="1032" spans="1:9" x14ac:dyDescent="0.3">
      <c r="A1032">
        <v>1029</v>
      </c>
      <c r="B1032" s="4" t="s">
        <v>1033</v>
      </c>
      <c r="C1032" s="8" t="s">
        <v>5547</v>
      </c>
      <c r="D1032" s="5">
        <v>-0.38971720388862302</v>
      </c>
      <c r="E1032" s="5">
        <v>0.17597753682040099</v>
      </c>
      <c r="F1032" s="5">
        <v>-9.6590069600770004E-2</v>
      </c>
      <c r="G1032" s="5">
        <v>0.25549776210985498</v>
      </c>
      <c r="H1032" s="5">
        <v>-5.1997624865783996</v>
      </c>
      <c r="I1032" s="6">
        <v>1.84199630998065E-6</v>
      </c>
    </row>
    <row r="1033" spans="1:9" x14ac:dyDescent="0.3">
      <c r="A1033">
        <v>1030</v>
      </c>
      <c r="B1033" s="4" t="s">
        <v>1034</v>
      </c>
      <c r="C1033" s="8" t="s">
        <v>5548</v>
      </c>
      <c r="D1033" s="5">
        <v>5.9050186186755199E-2</v>
      </c>
      <c r="E1033" s="5">
        <v>0.29341914391187002</v>
      </c>
      <c r="F1033" s="5">
        <v>0.56077759713590603</v>
      </c>
      <c r="G1033" s="5">
        <v>0.44028290504251699</v>
      </c>
      <c r="H1033" s="5">
        <v>-5.1988661280730497</v>
      </c>
      <c r="I1033" s="6">
        <v>1.84843521041182E-6</v>
      </c>
    </row>
    <row r="1034" spans="1:9" x14ac:dyDescent="0.3">
      <c r="A1034">
        <v>1031</v>
      </c>
      <c r="B1034" s="4" t="s">
        <v>1035</v>
      </c>
      <c r="C1034" s="8" t="s">
        <v>5549</v>
      </c>
      <c r="D1034" s="5">
        <v>-0.16154073812025899</v>
      </c>
      <c r="E1034" s="5">
        <v>0.39630330925476098</v>
      </c>
      <c r="F1034" s="5">
        <v>0.23162732694742599</v>
      </c>
      <c r="G1034" s="5">
        <v>0.24991447147919299</v>
      </c>
      <c r="H1034" s="5">
        <v>-5.1981041576190501</v>
      </c>
      <c r="I1034" s="6">
        <v>1.8539261047016399E-6</v>
      </c>
    </row>
    <row r="1035" spans="1:9" x14ac:dyDescent="0.3">
      <c r="A1035">
        <v>1032</v>
      </c>
      <c r="B1035" s="4" t="s">
        <v>1036</v>
      </c>
      <c r="C1035" s="8" t="s">
        <v>5550</v>
      </c>
      <c r="D1035" s="5">
        <v>-0.61229031957473201</v>
      </c>
      <c r="E1035" s="5">
        <v>0.41711330522548001</v>
      </c>
      <c r="F1035" s="5">
        <v>0.510476942506773</v>
      </c>
      <c r="G1035" s="5">
        <v>1.0540025479107</v>
      </c>
      <c r="H1035" s="5">
        <v>-5.1979798927519099</v>
      </c>
      <c r="I1035" s="6">
        <v>1.8548230954592799E-6</v>
      </c>
    </row>
    <row r="1036" spans="1:9" x14ac:dyDescent="0.3">
      <c r="A1036">
        <v>1033</v>
      </c>
      <c r="B1036" s="4" t="s">
        <v>1037</v>
      </c>
      <c r="C1036" s="8" t="s">
        <v>5551</v>
      </c>
      <c r="D1036" s="5">
        <v>-0.23472764266681201</v>
      </c>
      <c r="E1036" s="5">
        <v>0.213880432618275</v>
      </c>
      <c r="F1036" s="5">
        <v>-9.33575504743267E-3</v>
      </c>
      <c r="G1036" s="5">
        <v>0.15407405999069701</v>
      </c>
      <c r="H1036" s="5">
        <v>-5.1968950224050197</v>
      </c>
      <c r="I1036" s="6">
        <v>1.86267220209844E-6</v>
      </c>
    </row>
    <row r="1037" spans="1:9" x14ac:dyDescent="0.3">
      <c r="A1037">
        <v>1034</v>
      </c>
      <c r="B1037" s="4" t="s">
        <v>1038</v>
      </c>
      <c r="C1037" s="8" t="s">
        <v>5552</v>
      </c>
      <c r="D1037" s="5">
        <v>-0.35360517673765102</v>
      </c>
      <c r="E1037" s="5">
        <v>0.164610401939707</v>
      </c>
      <c r="F1037" s="5">
        <v>-0.15107271135045</v>
      </c>
      <c r="G1037" s="5">
        <v>0.156734649962013</v>
      </c>
      <c r="H1037" s="5">
        <v>-5.1935719911040401</v>
      </c>
      <c r="I1037" s="6">
        <v>1.8869178320967199E-6</v>
      </c>
    </row>
    <row r="1038" spans="1:9" x14ac:dyDescent="0.3">
      <c r="A1038">
        <v>1035</v>
      </c>
      <c r="B1038" s="4" t="s">
        <v>1039</v>
      </c>
      <c r="C1038" s="8" t="s">
        <v>5553</v>
      </c>
      <c r="D1038" s="5">
        <v>-0.24893407209833601</v>
      </c>
      <c r="E1038" s="5">
        <v>0.29834505484621798</v>
      </c>
      <c r="F1038" s="5">
        <v>6.7996788483833601E-2</v>
      </c>
      <c r="G1038" s="5">
        <v>0.21888591204184499</v>
      </c>
      <c r="H1038" s="5">
        <v>-5.1916758956631401</v>
      </c>
      <c r="I1038" s="6">
        <v>1.90089061852885E-6</v>
      </c>
    </row>
    <row r="1039" spans="1:9" x14ac:dyDescent="0.3">
      <c r="A1039">
        <v>1036</v>
      </c>
      <c r="B1039" s="4" t="s">
        <v>1040</v>
      </c>
      <c r="C1039" s="8" t="s">
        <v>5554</v>
      </c>
      <c r="D1039" s="5">
        <v>-0.25041585640938102</v>
      </c>
      <c r="E1039" s="5">
        <v>0.32011479340327897</v>
      </c>
      <c r="F1039" s="5">
        <v>0.111149549168771</v>
      </c>
      <c r="G1039" s="5">
        <v>0.26398890398130798</v>
      </c>
      <c r="H1039" s="5">
        <v>-5.1903096877532997</v>
      </c>
      <c r="I1039" s="6">
        <v>1.9110213904110099E-6</v>
      </c>
    </row>
    <row r="1040" spans="1:9" x14ac:dyDescent="0.3">
      <c r="A1040">
        <v>1037</v>
      </c>
      <c r="B1040" s="4" t="s">
        <v>1041</v>
      </c>
      <c r="C1040" s="8" t="s">
        <v>5555</v>
      </c>
      <c r="D1040" s="5">
        <v>-3.7994735278560003E-2</v>
      </c>
      <c r="E1040" s="5">
        <v>0.23007104069154199</v>
      </c>
      <c r="F1040" s="5">
        <v>0.22026590904902901</v>
      </c>
      <c r="G1040" s="5">
        <v>0.18785670111043901</v>
      </c>
      <c r="H1040" s="5">
        <v>-5.1867617879226797</v>
      </c>
      <c r="I1040" s="6">
        <v>1.93757791760638E-6</v>
      </c>
    </row>
    <row r="1041" spans="1:9" x14ac:dyDescent="0.3">
      <c r="A1041">
        <v>1038</v>
      </c>
      <c r="B1041" s="4" t="s">
        <v>1042</v>
      </c>
      <c r="C1041" s="8" t="s">
        <v>5556</v>
      </c>
      <c r="D1041" s="5">
        <v>-0.45319936014935702</v>
      </c>
      <c r="E1041" s="5">
        <v>0.27933902076831901</v>
      </c>
      <c r="F1041" s="5">
        <v>-0.179082792724547</v>
      </c>
      <c r="G1041" s="5">
        <v>0.172562088089522</v>
      </c>
      <c r="H1041" s="5">
        <v>-5.1860286653154501</v>
      </c>
      <c r="I1041" s="6">
        <v>1.9431103949429301E-6</v>
      </c>
    </row>
    <row r="1042" spans="1:9" x14ac:dyDescent="0.3">
      <c r="A1042">
        <v>1039</v>
      </c>
      <c r="B1042" s="4" t="s">
        <v>1043</v>
      </c>
      <c r="C1042" s="8" t="s">
        <v>5557</v>
      </c>
      <c r="D1042" s="5">
        <v>5.56151630269624E-2</v>
      </c>
      <c r="E1042" s="5">
        <v>0.25479346008868597</v>
      </c>
      <c r="F1042" s="5">
        <v>0.37444521611454001</v>
      </c>
      <c r="G1042" s="5">
        <v>0.24985297625793099</v>
      </c>
      <c r="H1042" s="5">
        <v>-5.1846147244261598</v>
      </c>
      <c r="I1042" s="6">
        <v>1.95382442699894E-6</v>
      </c>
    </row>
    <row r="1043" spans="1:9" x14ac:dyDescent="0.3">
      <c r="A1043">
        <v>1040</v>
      </c>
      <c r="B1043" s="4" t="s">
        <v>1044</v>
      </c>
      <c r="C1043" s="8" t="s">
        <v>5558</v>
      </c>
      <c r="D1043" s="5">
        <v>0.17433465306534299</v>
      </c>
      <c r="E1043" s="5">
        <v>0.34658154327555002</v>
      </c>
      <c r="F1043" s="5">
        <v>0.60413944530392005</v>
      </c>
      <c r="G1043" s="5">
        <v>0.33509460485053</v>
      </c>
      <c r="H1043" s="5">
        <v>-5.1845430040917497</v>
      </c>
      <c r="I1043" s="6">
        <v>1.9543694236891401E-6</v>
      </c>
    </row>
    <row r="1044" spans="1:9" x14ac:dyDescent="0.3">
      <c r="A1044">
        <v>1041</v>
      </c>
      <c r="B1044" s="4" t="s">
        <v>1045</v>
      </c>
      <c r="C1044" s="8" t="s">
        <v>5559</v>
      </c>
      <c r="D1044" s="5">
        <v>-1.7854881679792399E-2</v>
      </c>
      <c r="E1044" s="5">
        <v>0.23210886278312701</v>
      </c>
      <c r="F1044" s="5">
        <v>0.29935691647125301</v>
      </c>
      <c r="G1044" s="5">
        <v>0.25977512038661199</v>
      </c>
      <c r="H1044" s="5">
        <v>-5.1834590414095398</v>
      </c>
      <c r="I1044" s="6">
        <v>1.9626245408432401E-6</v>
      </c>
    </row>
    <row r="1045" spans="1:9" x14ac:dyDescent="0.3">
      <c r="A1045">
        <v>1042</v>
      </c>
      <c r="B1045" s="4" t="s">
        <v>1046</v>
      </c>
      <c r="C1045" s="8" t="s">
        <v>5560</v>
      </c>
      <c r="D1045" s="5">
        <v>-0.111037912827742</v>
      </c>
      <c r="E1045" s="5">
        <v>0.230741889293063</v>
      </c>
      <c r="F1045" s="5">
        <v>0.258345805871873</v>
      </c>
      <c r="G1045" s="5">
        <v>0.31985697815743802</v>
      </c>
      <c r="H1045" s="5">
        <v>-5.18277105625278</v>
      </c>
      <c r="I1045" s="6">
        <v>1.9678817481100602E-6</v>
      </c>
    </row>
    <row r="1046" spans="1:9" x14ac:dyDescent="0.3">
      <c r="A1046">
        <v>1043</v>
      </c>
      <c r="B1046" s="4" t="s">
        <v>1047</v>
      </c>
      <c r="C1046" s="8" t="s">
        <v>5561</v>
      </c>
      <c r="D1046" s="5">
        <v>-0.45698107455390602</v>
      </c>
      <c r="E1046" s="5">
        <v>0.29045232736016502</v>
      </c>
      <c r="F1046" s="5">
        <v>-8.0200362101090703E-2</v>
      </c>
      <c r="G1046" s="5">
        <v>0.30125680343720901</v>
      </c>
      <c r="H1046" s="5">
        <v>-5.1817922089784698</v>
      </c>
      <c r="I1046" s="6">
        <v>1.9753853752672899E-6</v>
      </c>
    </row>
    <row r="1047" spans="1:9" x14ac:dyDescent="0.3">
      <c r="A1047">
        <v>1044</v>
      </c>
      <c r="B1047" s="4" t="s">
        <v>1048</v>
      </c>
      <c r="C1047" s="8" t="s">
        <v>5562</v>
      </c>
      <c r="D1047" s="5">
        <v>-0.18528965694807101</v>
      </c>
      <c r="E1047" s="5">
        <v>0.16253607982090601</v>
      </c>
      <c r="F1047" s="5">
        <v>0.219256101395157</v>
      </c>
      <c r="G1047" s="5">
        <v>0.37847727526202501</v>
      </c>
      <c r="H1047" s="5">
        <v>-5.1797683010383304</v>
      </c>
      <c r="I1047" s="6">
        <v>1.99098930306191E-6</v>
      </c>
    </row>
    <row r="1048" spans="1:9" x14ac:dyDescent="0.3">
      <c r="A1048">
        <v>1045</v>
      </c>
      <c r="B1048" s="4" t="s">
        <v>1049</v>
      </c>
      <c r="C1048" s="8" t="s">
        <v>5563</v>
      </c>
      <c r="D1048" s="5">
        <v>-0.24368979517505099</v>
      </c>
      <c r="E1048" s="5">
        <v>0.36432115816712102</v>
      </c>
      <c r="F1048" s="5">
        <v>0.17935381690685001</v>
      </c>
      <c r="G1048" s="5">
        <v>0.31682235962750799</v>
      </c>
      <c r="H1048" s="5">
        <v>-5.1772559184353701</v>
      </c>
      <c r="I1048" s="6">
        <v>2.0105275062846502E-6</v>
      </c>
    </row>
    <row r="1049" spans="1:9" x14ac:dyDescent="0.3">
      <c r="A1049">
        <v>1046</v>
      </c>
      <c r="B1049" s="4" t="s">
        <v>1050</v>
      </c>
      <c r="C1049" s="8" t="s">
        <v>5564</v>
      </c>
      <c r="D1049" s="5">
        <v>-0.37658511979339399</v>
      </c>
      <c r="E1049" s="5">
        <v>0.35102327544979101</v>
      </c>
      <c r="F1049" s="5">
        <v>9.5998773632839707E-2</v>
      </c>
      <c r="G1049" s="5">
        <v>0.38533790607219498</v>
      </c>
      <c r="H1049" s="5">
        <v>-5.1752202904397997</v>
      </c>
      <c r="I1049" s="6">
        <v>2.0264958825379198E-6</v>
      </c>
    </row>
    <row r="1050" spans="1:9" x14ac:dyDescent="0.3">
      <c r="A1050">
        <v>1047</v>
      </c>
      <c r="B1050" s="4" t="s">
        <v>1051</v>
      </c>
      <c r="C1050" s="8" t="s">
        <v>5565</v>
      </c>
      <c r="D1050" s="5">
        <v>0.30950208404156399</v>
      </c>
      <c r="E1050" s="5">
        <v>0.21817681490003099</v>
      </c>
      <c r="F1050" s="5">
        <v>1.45377061413603</v>
      </c>
      <c r="G1050" s="5">
        <v>1.1123621247662701</v>
      </c>
      <c r="H1050" s="5">
        <v>-5.1750308765856099</v>
      </c>
      <c r="I1050" s="6">
        <v>2.0279880386423198E-6</v>
      </c>
    </row>
    <row r="1051" spans="1:9" x14ac:dyDescent="0.3">
      <c r="A1051">
        <v>1048</v>
      </c>
      <c r="B1051" s="4" t="s">
        <v>1052</v>
      </c>
      <c r="C1051" s="8" t="s">
        <v>5566</v>
      </c>
      <c r="D1051" s="5">
        <v>-4.0490392021056698E-2</v>
      </c>
      <c r="E1051" s="5">
        <v>0.337627792701506</v>
      </c>
      <c r="F1051" s="5">
        <v>0.57563626345640695</v>
      </c>
      <c r="G1051" s="5">
        <v>0.55178730584761504</v>
      </c>
      <c r="H1051" s="5">
        <v>-5.1737309729943002</v>
      </c>
      <c r="I1051" s="6">
        <v>2.0382574701673099E-6</v>
      </c>
    </row>
    <row r="1052" spans="1:9" x14ac:dyDescent="0.3">
      <c r="A1052">
        <v>1049</v>
      </c>
      <c r="B1052" s="4" t="s">
        <v>1053</v>
      </c>
      <c r="C1052" s="8" t="s">
        <v>5567</v>
      </c>
      <c r="D1052" s="5">
        <v>-0.35949743001103202</v>
      </c>
      <c r="E1052" s="5">
        <v>0.20342301899385401</v>
      </c>
      <c r="F1052" s="5">
        <v>-0.13184044438394099</v>
      </c>
      <c r="G1052" s="5">
        <v>0.16611751782232101</v>
      </c>
      <c r="H1052" s="5">
        <v>-5.1707439907401103</v>
      </c>
      <c r="I1052" s="6">
        <v>2.0620486751285601E-6</v>
      </c>
    </row>
    <row r="1053" spans="1:9" x14ac:dyDescent="0.3">
      <c r="A1053">
        <v>1050</v>
      </c>
      <c r="B1053" s="4" t="s">
        <v>1054</v>
      </c>
      <c r="C1053" s="8" t="s">
        <v>5568</v>
      </c>
      <c r="D1053" s="5">
        <v>-0.58193907678668599</v>
      </c>
      <c r="E1053" s="5">
        <v>0.36282566834268198</v>
      </c>
      <c r="F1053" s="5">
        <v>-0.19187917226995699</v>
      </c>
      <c r="G1053" s="5">
        <v>0.27518110751026098</v>
      </c>
      <c r="H1053" s="5">
        <v>-5.1665352170185797</v>
      </c>
      <c r="I1053" s="6">
        <v>2.0960341555817099E-6</v>
      </c>
    </row>
    <row r="1054" spans="1:9" x14ac:dyDescent="0.3">
      <c r="A1054">
        <v>1051</v>
      </c>
      <c r="B1054" s="4" t="s">
        <v>1055</v>
      </c>
      <c r="C1054" s="8" t="s">
        <v>5569</v>
      </c>
      <c r="D1054" s="5">
        <v>0.278561151501104</v>
      </c>
      <c r="E1054" s="5">
        <v>0.23645549787293299</v>
      </c>
      <c r="F1054" s="5">
        <v>0.72585568141022205</v>
      </c>
      <c r="G1054" s="5">
        <v>0.40407086434978701</v>
      </c>
      <c r="H1054" s="5">
        <v>-5.1665221321336796</v>
      </c>
      <c r="I1054" s="6">
        <v>2.0961406665496402E-6</v>
      </c>
    </row>
    <row r="1055" spans="1:9" x14ac:dyDescent="0.3">
      <c r="A1055">
        <v>1052</v>
      </c>
      <c r="B1055" s="4" t="s">
        <v>1056</v>
      </c>
      <c r="C1055" s="8" t="s">
        <v>5570</v>
      </c>
      <c r="D1055" s="5">
        <v>-0.46768422298124801</v>
      </c>
      <c r="E1055" s="5">
        <v>0.63008304358456801</v>
      </c>
      <c r="F1055" s="5">
        <v>0.15517696863354999</v>
      </c>
      <c r="G1055" s="5">
        <v>0.39977135432969801</v>
      </c>
      <c r="H1055" s="5">
        <v>-5.1661161904501798</v>
      </c>
      <c r="I1055" s="6">
        <v>2.09944766948702E-6</v>
      </c>
    </row>
    <row r="1056" spans="1:9" x14ac:dyDescent="0.3">
      <c r="A1056">
        <v>1053</v>
      </c>
      <c r="B1056" s="4" t="s">
        <v>1057</v>
      </c>
      <c r="C1056" s="8" t="s">
        <v>5571</v>
      </c>
      <c r="D1056" s="5">
        <v>0.52246505951424405</v>
      </c>
      <c r="E1056" s="5">
        <v>1.7668046454503901</v>
      </c>
      <c r="F1056" s="5">
        <v>3.14916309336546</v>
      </c>
      <c r="G1056" s="5">
        <v>2.2324546170028099</v>
      </c>
      <c r="H1056" s="5">
        <v>-5.1657593632370604</v>
      </c>
      <c r="I1056" s="6">
        <v>2.10235878579554E-6</v>
      </c>
    </row>
    <row r="1057" spans="1:9" x14ac:dyDescent="0.3">
      <c r="A1057">
        <v>1054</v>
      </c>
      <c r="B1057" s="4" t="s">
        <v>1058</v>
      </c>
      <c r="C1057" s="8" t="s">
        <v>5572</v>
      </c>
      <c r="D1057" s="5">
        <v>-6.0035971356327898E-2</v>
      </c>
      <c r="E1057" s="5">
        <v>0.40270456225711498</v>
      </c>
      <c r="F1057" s="5">
        <v>0.53972098421813397</v>
      </c>
      <c r="G1057" s="5">
        <v>0.51009723866934098</v>
      </c>
      <c r="H1057" s="5">
        <v>-5.16536246331298</v>
      </c>
      <c r="I1057" s="6">
        <v>2.1056014784129801E-6</v>
      </c>
    </row>
    <row r="1058" spans="1:9" x14ac:dyDescent="0.3">
      <c r="A1058">
        <v>1055</v>
      </c>
      <c r="B1058" s="4" t="s">
        <v>1059</v>
      </c>
      <c r="C1058" s="8" t="s">
        <v>5573</v>
      </c>
      <c r="D1058" s="5">
        <v>3.64318429513696E-2</v>
      </c>
      <c r="E1058" s="5">
        <v>0.25348045901573701</v>
      </c>
      <c r="F1058" s="5">
        <v>0.35405653706321499</v>
      </c>
      <c r="G1058" s="5">
        <v>0.25083119670325499</v>
      </c>
      <c r="H1058" s="5">
        <v>-5.16165836166169</v>
      </c>
      <c r="I1058" s="6">
        <v>2.1361015895269298E-6</v>
      </c>
    </row>
    <row r="1059" spans="1:9" x14ac:dyDescent="0.3">
      <c r="A1059">
        <v>1056</v>
      </c>
      <c r="B1059" s="4" t="s">
        <v>1060</v>
      </c>
      <c r="C1059" s="8" t="s">
        <v>5574</v>
      </c>
      <c r="D1059" s="5">
        <v>-0.12050608146962601</v>
      </c>
      <c r="E1059" s="5">
        <v>0.34206478899071602</v>
      </c>
      <c r="F1059" s="5">
        <v>0.28572823775164102</v>
      </c>
      <c r="G1059" s="5">
        <v>0.31112273049837802</v>
      </c>
      <c r="H1059" s="5">
        <v>-5.1560127183314099</v>
      </c>
      <c r="I1059" s="6">
        <v>2.1834236581719199E-6</v>
      </c>
    </row>
    <row r="1060" spans="1:9" x14ac:dyDescent="0.3">
      <c r="A1060">
        <v>1057</v>
      </c>
      <c r="B1060" s="4" t="s">
        <v>1061</v>
      </c>
      <c r="C1060" s="8" t="s">
        <v>5575</v>
      </c>
      <c r="D1060" s="5">
        <v>-0.34467311570673898</v>
      </c>
      <c r="E1060" s="5">
        <v>0.40443669791221398</v>
      </c>
      <c r="F1060" s="5">
        <v>0.14919626390308299</v>
      </c>
      <c r="G1060" s="5">
        <v>0.38520960580402502</v>
      </c>
      <c r="H1060" s="5">
        <v>-5.1535148439232596</v>
      </c>
      <c r="I1060" s="6">
        <v>2.2046875107697002E-6</v>
      </c>
    </row>
    <row r="1061" spans="1:9" x14ac:dyDescent="0.3">
      <c r="A1061">
        <v>1058</v>
      </c>
      <c r="B1061" s="4" t="s">
        <v>1062</v>
      </c>
      <c r="C1061" s="8" t="s">
        <v>5576</v>
      </c>
      <c r="D1061" s="5">
        <v>-5.33025587012615E-2</v>
      </c>
      <c r="E1061" s="5">
        <v>0.38723675594200202</v>
      </c>
      <c r="F1061" s="5">
        <v>0.40050405425418101</v>
      </c>
      <c r="G1061" s="5">
        <v>0.34492007321095502</v>
      </c>
      <c r="H1061" s="5">
        <v>-5.1519927283125604</v>
      </c>
      <c r="I1061" s="6">
        <v>2.2177443527508701E-6</v>
      </c>
    </row>
    <row r="1062" spans="1:9" x14ac:dyDescent="0.3">
      <c r="A1062">
        <v>1059</v>
      </c>
      <c r="B1062" s="4" t="s">
        <v>1063</v>
      </c>
      <c r="C1062" s="8" t="s">
        <v>5577</v>
      </c>
      <c r="D1062" s="5">
        <v>-0.245387355585856</v>
      </c>
      <c r="E1062" s="5">
        <v>0.38117927121671702</v>
      </c>
      <c r="F1062" s="5">
        <v>0.111209148051965</v>
      </c>
      <c r="G1062" s="5">
        <v>0.21171757579688</v>
      </c>
      <c r="H1062" s="5">
        <v>-5.1517877345947296</v>
      </c>
      <c r="I1062" s="6">
        <v>2.2195085889840701E-6</v>
      </c>
    </row>
    <row r="1063" spans="1:9" x14ac:dyDescent="0.3">
      <c r="A1063">
        <v>1060</v>
      </c>
      <c r="B1063" s="4" t="s">
        <v>1064</v>
      </c>
      <c r="C1063" s="8" t="s">
        <v>5578</v>
      </c>
      <c r="D1063" s="5">
        <v>-0.114450849148894</v>
      </c>
      <c r="E1063" s="5">
        <v>0.24951091341363199</v>
      </c>
      <c r="F1063" s="5">
        <v>0.173812308683085</v>
      </c>
      <c r="G1063" s="5">
        <v>0.21703757905610599</v>
      </c>
      <c r="H1063" s="5">
        <v>-5.1502956980114201</v>
      </c>
      <c r="I1063" s="6">
        <v>2.2323910111798599E-6</v>
      </c>
    </row>
    <row r="1064" spans="1:9" x14ac:dyDescent="0.3">
      <c r="A1064">
        <v>1061</v>
      </c>
      <c r="B1064" s="4" t="s">
        <v>1065</v>
      </c>
      <c r="C1064" s="8" t="s">
        <v>5579</v>
      </c>
      <c r="D1064" s="5">
        <v>-0.30992584644441801</v>
      </c>
      <c r="E1064" s="5">
        <v>0.33300049503071499</v>
      </c>
      <c r="F1064" s="5">
        <v>5.4855182406548797E-2</v>
      </c>
      <c r="G1064" s="5">
        <v>0.263461478756641</v>
      </c>
      <c r="H1064" s="5">
        <v>-5.1490096551366804</v>
      </c>
      <c r="I1064" s="6">
        <v>2.2435536561896799E-6</v>
      </c>
    </row>
    <row r="1065" spans="1:9" x14ac:dyDescent="0.3">
      <c r="A1065">
        <v>1062</v>
      </c>
      <c r="B1065" s="4" t="s">
        <v>1066</v>
      </c>
      <c r="C1065" s="8" t="s">
        <v>5580</v>
      </c>
      <c r="D1065" s="5">
        <v>-0.26519702104484699</v>
      </c>
      <c r="E1065" s="5">
        <v>0.18728535772783</v>
      </c>
      <c r="F1065" s="5">
        <v>4.3462902352777999E-3</v>
      </c>
      <c r="G1065" s="5">
        <v>0.227488732569358</v>
      </c>
      <c r="H1065" s="5">
        <v>-5.1486484609903203</v>
      </c>
      <c r="I1065" s="6">
        <v>2.24669859289186E-6</v>
      </c>
    </row>
    <row r="1066" spans="1:9" x14ac:dyDescent="0.3">
      <c r="A1066">
        <v>1063</v>
      </c>
      <c r="B1066" s="4" t="s">
        <v>1067</v>
      </c>
      <c r="C1066" s="8" t="s">
        <v>5581</v>
      </c>
      <c r="D1066" s="5">
        <v>-2.24741555620642E-2</v>
      </c>
      <c r="E1066" s="5">
        <v>0.189498728402794</v>
      </c>
      <c r="F1066" s="5">
        <v>0.262881041357377</v>
      </c>
      <c r="G1066" s="5">
        <v>0.24466573845873299</v>
      </c>
      <c r="H1066" s="5">
        <v>-5.1482722407175503</v>
      </c>
      <c r="I1066" s="6">
        <v>2.2499789578646299E-6</v>
      </c>
    </row>
    <row r="1067" spans="1:9" x14ac:dyDescent="0.3">
      <c r="A1067">
        <v>1064</v>
      </c>
      <c r="B1067" s="4" t="s">
        <v>1068</v>
      </c>
      <c r="C1067" s="8" t="s">
        <v>5582</v>
      </c>
      <c r="D1067" s="5">
        <v>-0.49009982885054099</v>
      </c>
      <c r="E1067" s="5">
        <v>0.48649627607675899</v>
      </c>
      <c r="F1067" s="5">
        <v>-6.6337642525273804E-3</v>
      </c>
      <c r="G1067" s="5">
        <v>0.31506140130400001</v>
      </c>
      <c r="H1067" s="5">
        <v>-5.1478345089230499</v>
      </c>
      <c r="I1067" s="6">
        <v>2.2538015679615401E-6</v>
      </c>
    </row>
    <row r="1068" spans="1:9" x14ac:dyDescent="0.3">
      <c r="A1068">
        <v>1065</v>
      </c>
      <c r="B1068" s="4" t="s">
        <v>1069</v>
      </c>
      <c r="C1068" s="8" t="s">
        <v>5583</v>
      </c>
      <c r="D1068" s="5">
        <v>-0.21586432370887701</v>
      </c>
      <c r="E1068" s="5">
        <v>0.19623112007500901</v>
      </c>
      <c r="F1068" s="5">
        <v>9.3482552725587503E-2</v>
      </c>
      <c r="G1068" s="5">
        <v>0.26903769939377897</v>
      </c>
      <c r="H1068" s="5">
        <v>-5.1476479310274597</v>
      </c>
      <c r="I1068" s="6">
        <v>2.2554328438520701E-6</v>
      </c>
    </row>
    <row r="1069" spans="1:9" x14ac:dyDescent="0.3">
      <c r="A1069">
        <v>1066</v>
      </c>
      <c r="B1069" s="4" t="s">
        <v>1070</v>
      </c>
      <c r="C1069" s="8" t="s">
        <v>5584</v>
      </c>
      <c r="D1069" s="5">
        <v>3.4512003889898203E-2</v>
      </c>
      <c r="E1069" s="5">
        <v>0.22947578947000699</v>
      </c>
      <c r="F1069" s="5">
        <v>0.48100739303244799</v>
      </c>
      <c r="G1069" s="5">
        <v>0.407159610984408</v>
      </c>
      <c r="H1069" s="5">
        <v>-5.1474894203101202</v>
      </c>
      <c r="I1069" s="6">
        <v>2.2568196338952199E-6</v>
      </c>
    </row>
    <row r="1070" spans="1:9" x14ac:dyDescent="0.3">
      <c r="A1070">
        <v>1067</v>
      </c>
      <c r="B1070" s="4" t="s">
        <v>1071</v>
      </c>
      <c r="C1070" s="8" t="s">
        <v>5585</v>
      </c>
      <c r="D1070" s="5">
        <v>-7.7202471656320796E-3</v>
      </c>
      <c r="E1070" s="5">
        <v>0.25342733633445502</v>
      </c>
      <c r="F1070" s="5">
        <v>0.32914366030970299</v>
      </c>
      <c r="G1070" s="5">
        <v>0.27523113662048299</v>
      </c>
      <c r="H1070" s="5">
        <v>-5.1474114931905204</v>
      </c>
      <c r="I1070" s="6">
        <v>2.2575017147683801E-6</v>
      </c>
    </row>
    <row r="1071" spans="1:9" x14ac:dyDescent="0.3">
      <c r="A1071">
        <v>1068</v>
      </c>
      <c r="B1071" s="4" t="s">
        <v>1072</v>
      </c>
      <c r="C1071" s="8" t="s">
        <v>5586</v>
      </c>
      <c r="D1071" s="5">
        <v>0.150100689582011</v>
      </c>
      <c r="E1071" s="5">
        <v>0.22294232296484601</v>
      </c>
      <c r="F1071" s="5">
        <v>0.69906053939488999</v>
      </c>
      <c r="G1071" s="5">
        <v>0.51665711932122704</v>
      </c>
      <c r="H1071" s="5">
        <v>-5.1467174523540704</v>
      </c>
      <c r="I1071" s="6">
        <v>2.26358544017874E-6</v>
      </c>
    </row>
    <row r="1072" spans="1:9" x14ac:dyDescent="0.3">
      <c r="A1072">
        <v>1069</v>
      </c>
      <c r="B1072" s="4" t="s">
        <v>1073</v>
      </c>
      <c r="C1072" s="8" t="s">
        <v>5587</v>
      </c>
      <c r="D1072" s="5">
        <v>0.128698893240597</v>
      </c>
      <c r="E1072" s="5">
        <v>0.627859711636233</v>
      </c>
      <c r="F1072" s="5">
        <v>1.0136253703220299</v>
      </c>
      <c r="G1072" s="5">
        <v>0.74185158103615501</v>
      </c>
      <c r="H1072" s="5">
        <v>-5.1442033062485999</v>
      </c>
      <c r="I1072" s="6">
        <v>2.2857584425376402E-6</v>
      </c>
    </row>
    <row r="1073" spans="1:9" x14ac:dyDescent="0.3">
      <c r="A1073">
        <v>1070</v>
      </c>
      <c r="B1073" s="4" t="s">
        <v>1074</v>
      </c>
      <c r="C1073" s="8" t="s">
        <v>5588</v>
      </c>
      <c r="D1073" s="5">
        <v>-0.71808622244244402</v>
      </c>
      <c r="E1073" s="5">
        <v>0.50648929128100295</v>
      </c>
      <c r="F1073" s="5">
        <v>-0.114710670306158</v>
      </c>
      <c r="G1073" s="5">
        <v>0.46501920281151599</v>
      </c>
      <c r="H1073" s="5">
        <v>-5.1427255352948302</v>
      </c>
      <c r="I1073" s="6">
        <v>2.2988905466484498E-6</v>
      </c>
    </row>
    <row r="1074" spans="1:9" x14ac:dyDescent="0.3">
      <c r="A1074">
        <v>1071</v>
      </c>
      <c r="B1074" s="4" t="s">
        <v>1075</v>
      </c>
      <c r="C1074" s="8" t="s">
        <v>5589</v>
      </c>
      <c r="D1074" s="5">
        <v>4.0944659419823601E-2</v>
      </c>
      <c r="E1074" s="5">
        <v>0.20666523015539401</v>
      </c>
      <c r="F1074" s="5">
        <v>0.29289618414684698</v>
      </c>
      <c r="G1074" s="5">
        <v>0.19698408735193801</v>
      </c>
      <c r="H1074" s="5">
        <v>-5.1427233116744997</v>
      </c>
      <c r="I1074" s="6">
        <v>2.2989103623047301E-6</v>
      </c>
    </row>
    <row r="1075" spans="1:9" x14ac:dyDescent="0.3">
      <c r="A1075">
        <v>1072</v>
      </c>
      <c r="B1075" s="4" t="s">
        <v>1076</v>
      </c>
      <c r="C1075" s="8" t="s">
        <v>5590</v>
      </c>
      <c r="D1075" s="5">
        <v>-1.7565905557123899E-2</v>
      </c>
      <c r="E1075" s="5">
        <v>0.205561369362455</v>
      </c>
      <c r="F1075" s="5">
        <v>0.23447085802578099</v>
      </c>
      <c r="G1075" s="5">
        <v>0.19776053051152401</v>
      </c>
      <c r="H1075" s="5">
        <v>-5.1420097846409902</v>
      </c>
      <c r="I1075" s="6">
        <v>2.30527756895422E-6</v>
      </c>
    </row>
    <row r="1076" spans="1:9" x14ac:dyDescent="0.3">
      <c r="A1076">
        <v>1073</v>
      </c>
      <c r="B1076" s="4" t="s">
        <v>1077</v>
      </c>
      <c r="C1076" s="8" t="s">
        <v>5591</v>
      </c>
      <c r="D1076" s="5">
        <v>-0.62746443822888998</v>
      </c>
      <c r="E1076" s="5">
        <v>0.40822282670627702</v>
      </c>
      <c r="F1076" s="5">
        <v>-0.246045686335891</v>
      </c>
      <c r="G1076" s="5">
        <v>0.22736271374802899</v>
      </c>
      <c r="H1076" s="5">
        <v>-5.1402197924913304</v>
      </c>
      <c r="I1076" s="6">
        <v>2.3213268584443602E-6</v>
      </c>
    </row>
    <row r="1077" spans="1:9" x14ac:dyDescent="0.3">
      <c r="A1077">
        <v>1074</v>
      </c>
      <c r="B1077" s="4" t="s">
        <v>1078</v>
      </c>
      <c r="C1077" s="8" t="s">
        <v>5592</v>
      </c>
      <c r="D1077" s="5">
        <v>-9.6691054409981006E-2</v>
      </c>
      <c r="E1077" s="5">
        <v>0.27763347317060599</v>
      </c>
      <c r="F1077" s="5">
        <v>0.49605605738200598</v>
      </c>
      <c r="G1077" s="5">
        <v>0.549330633740302</v>
      </c>
      <c r="H1077" s="5">
        <v>-5.1396333884704299</v>
      </c>
      <c r="I1077" s="6">
        <v>2.3266084070969001E-6</v>
      </c>
    </row>
    <row r="1078" spans="1:9" x14ac:dyDescent="0.3">
      <c r="A1078">
        <v>1075</v>
      </c>
      <c r="B1078" s="4" t="s">
        <v>1079</v>
      </c>
      <c r="C1078" s="8" t="s">
        <v>5593</v>
      </c>
      <c r="D1078" s="5">
        <v>0.26199992651722598</v>
      </c>
      <c r="E1078" s="5">
        <v>0.218787371254209</v>
      </c>
      <c r="F1078" s="5">
        <v>0.64768404624930098</v>
      </c>
      <c r="G1078" s="5">
        <v>0.345737146852508</v>
      </c>
      <c r="H1078" s="5">
        <v>-5.1386739300896904</v>
      </c>
      <c r="I1078" s="6">
        <v>2.3352753466845598E-6</v>
      </c>
    </row>
    <row r="1079" spans="1:9" x14ac:dyDescent="0.3">
      <c r="A1079">
        <v>1076</v>
      </c>
      <c r="B1079" s="4" t="s">
        <v>1080</v>
      </c>
      <c r="C1079" s="8" t="s">
        <v>5594</v>
      </c>
      <c r="D1079" s="5">
        <v>-0.151696147834851</v>
      </c>
      <c r="E1079" s="5">
        <v>0.50011145526774803</v>
      </c>
      <c r="F1079" s="5">
        <v>1.89748280514127</v>
      </c>
      <c r="G1079" s="5">
        <v>1.9939229146784301</v>
      </c>
      <c r="H1079" s="5">
        <v>-5.1368370267393599</v>
      </c>
      <c r="I1079" s="6">
        <v>2.35195676502139E-6</v>
      </c>
    </row>
    <row r="1080" spans="1:9" x14ac:dyDescent="0.3">
      <c r="A1080">
        <v>1077</v>
      </c>
      <c r="B1080" s="4" t="s">
        <v>1081</v>
      </c>
      <c r="C1080" s="8" t="s">
        <v>5595</v>
      </c>
      <c r="D1080" s="5">
        <v>-7.8261636513003704E-2</v>
      </c>
      <c r="E1080" s="5">
        <v>0.159527304531178</v>
      </c>
      <c r="F1080" s="5">
        <v>0.212111006421872</v>
      </c>
      <c r="G1080" s="5">
        <v>0.26236153547381202</v>
      </c>
      <c r="H1080" s="5">
        <v>-5.1335822236413602</v>
      </c>
      <c r="I1080" s="6">
        <v>2.3818017992648698E-6</v>
      </c>
    </row>
    <row r="1081" spans="1:9" x14ac:dyDescent="0.3">
      <c r="A1081">
        <v>1078</v>
      </c>
      <c r="B1081" s="4" t="s">
        <v>1082</v>
      </c>
      <c r="C1081" s="8" t="s">
        <v>5596</v>
      </c>
      <c r="D1081" s="5">
        <v>-0.194474661026592</v>
      </c>
      <c r="E1081" s="5">
        <v>0.24460906135697999</v>
      </c>
      <c r="F1081" s="5">
        <v>6.7964687355673695E-2</v>
      </c>
      <c r="G1081" s="5">
        <v>0.18728868596498299</v>
      </c>
      <c r="H1081" s="5">
        <v>-5.1309183501872804</v>
      </c>
      <c r="I1081" s="6">
        <v>2.40650422893296E-6</v>
      </c>
    </row>
    <row r="1082" spans="1:9" x14ac:dyDescent="0.3">
      <c r="A1082">
        <v>1079</v>
      </c>
      <c r="B1082" s="4" t="s">
        <v>1083</v>
      </c>
      <c r="C1082" s="8" t="s">
        <v>5597</v>
      </c>
      <c r="D1082" s="5">
        <v>-0.155496081656116</v>
      </c>
      <c r="E1082" s="5">
        <v>0.269472642649773</v>
      </c>
      <c r="F1082" s="5">
        <v>0.118239086406715</v>
      </c>
      <c r="G1082" s="5">
        <v>0.184626951696198</v>
      </c>
      <c r="H1082" s="5">
        <v>-5.1304753901382298</v>
      </c>
      <c r="I1082" s="6">
        <v>2.41063612866744E-6</v>
      </c>
    </row>
    <row r="1083" spans="1:9" x14ac:dyDescent="0.3">
      <c r="A1083">
        <v>1080</v>
      </c>
      <c r="B1083" s="4" t="s">
        <v>1084</v>
      </c>
      <c r="C1083" s="8" t="s">
        <v>5598</v>
      </c>
      <c r="D1083" s="5">
        <v>-0.26756739359693599</v>
      </c>
      <c r="E1083" s="5">
        <v>0.33211485691472598</v>
      </c>
      <c r="F1083" s="5">
        <v>0.106810700497081</v>
      </c>
      <c r="G1083" s="5">
        <v>0.27892792692303903</v>
      </c>
      <c r="H1083" s="5">
        <v>-5.1273673010802501</v>
      </c>
      <c r="I1083" s="6">
        <v>2.4398243540136698E-6</v>
      </c>
    </row>
    <row r="1084" spans="1:9" x14ac:dyDescent="0.3">
      <c r="A1084">
        <v>1081</v>
      </c>
      <c r="B1084" s="4" t="s">
        <v>1085</v>
      </c>
      <c r="C1084" s="8" t="s">
        <v>5599</v>
      </c>
      <c r="D1084" s="5">
        <v>-0.34819444253534998</v>
      </c>
      <c r="E1084" s="5">
        <v>0.19521852145434701</v>
      </c>
      <c r="F1084" s="5">
        <v>-0.106216928850822</v>
      </c>
      <c r="G1084" s="5">
        <v>0.191934591378669</v>
      </c>
      <c r="H1084" s="5">
        <v>-5.1271147485970401</v>
      </c>
      <c r="I1084" s="6">
        <v>2.44221124561045E-6</v>
      </c>
    </row>
    <row r="1085" spans="1:9" x14ac:dyDescent="0.3">
      <c r="A1085">
        <v>1082</v>
      </c>
      <c r="B1085" s="4" t="s">
        <v>1086</v>
      </c>
      <c r="C1085" s="8" t="s">
        <v>5600</v>
      </c>
      <c r="D1085" s="5">
        <v>-1.10603437960565</v>
      </c>
      <c r="E1085" s="5">
        <v>0.55115071966186902</v>
      </c>
      <c r="F1085" s="5">
        <v>-0.24335766622789201</v>
      </c>
      <c r="G1085" s="5">
        <v>0.75269837200440404</v>
      </c>
      <c r="H1085" s="5">
        <v>-5.1265134982091203</v>
      </c>
      <c r="I1085" s="6">
        <v>2.4479029192241499E-6</v>
      </c>
    </row>
    <row r="1086" spans="1:9" x14ac:dyDescent="0.3">
      <c r="A1086">
        <v>1083</v>
      </c>
      <c r="B1086" s="4" t="s">
        <v>1087</v>
      </c>
      <c r="C1086" s="8" t="s">
        <v>1087</v>
      </c>
      <c r="D1086" s="5">
        <v>-0.25980599105012397</v>
      </c>
      <c r="E1086" s="5">
        <v>0.26809341316814</v>
      </c>
      <c r="F1086" s="5">
        <v>0.58438475771200404</v>
      </c>
      <c r="G1086" s="5">
        <v>0.81385036984827197</v>
      </c>
      <c r="H1086" s="5">
        <v>-5.1236289848522301</v>
      </c>
      <c r="I1086" s="6">
        <v>2.4753901512251202E-6</v>
      </c>
    </row>
    <row r="1087" spans="1:9" x14ac:dyDescent="0.3">
      <c r="A1087">
        <v>1084</v>
      </c>
      <c r="B1087" s="4" t="s">
        <v>1088</v>
      </c>
      <c r="C1087" s="8" t="s">
        <v>5601</v>
      </c>
      <c r="D1087" s="5">
        <v>3.3284046975678799E-2</v>
      </c>
      <c r="E1087" s="5">
        <v>0.229921289413582</v>
      </c>
      <c r="F1087" s="5">
        <v>0.53344778227624001</v>
      </c>
      <c r="G1087" s="5">
        <v>0.46641598014421298</v>
      </c>
      <c r="H1087" s="5">
        <v>-5.1230333077750698</v>
      </c>
      <c r="I1087" s="6">
        <v>2.4811040703384401E-6</v>
      </c>
    </row>
    <row r="1088" spans="1:9" x14ac:dyDescent="0.3">
      <c r="A1088">
        <v>1085</v>
      </c>
      <c r="B1088" s="4" t="s">
        <v>1089</v>
      </c>
      <c r="C1088" s="8" t="s">
        <v>5602</v>
      </c>
      <c r="D1088" s="5">
        <v>-0.74792660558532498</v>
      </c>
      <c r="E1088" s="5">
        <v>0.43966170676844901</v>
      </c>
      <c r="F1088" s="5">
        <v>0.17918199450177699</v>
      </c>
      <c r="G1088" s="5">
        <v>0.86098381436944105</v>
      </c>
      <c r="H1088" s="5">
        <v>-5.12248095481762</v>
      </c>
      <c r="I1088" s="6">
        <v>2.4864139594460301E-6</v>
      </c>
    </row>
    <row r="1089" spans="1:9" x14ac:dyDescent="0.3">
      <c r="A1089">
        <v>1086</v>
      </c>
      <c r="B1089" s="4" t="s">
        <v>1090</v>
      </c>
      <c r="C1089" s="8" t="s">
        <v>5603</v>
      </c>
      <c r="D1089" s="5">
        <v>-0.122705244151148</v>
      </c>
      <c r="E1089" s="5">
        <v>0.14931251179807301</v>
      </c>
      <c r="F1089" s="5">
        <v>0.16793281434481999</v>
      </c>
      <c r="G1089" s="5">
        <v>0.26667784620919999</v>
      </c>
      <c r="H1089" s="5">
        <v>-5.1206823249847702</v>
      </c>
      <c r="I1089" s="6">
        <v>2.5037818690421499E-6</v>
      </c>
    </row>
    <row r="1090" spans="1:9" x14ac:dyDescent="0.3">
      <c r="A1090">
        <v>1087</v>
      </c>
      <c r="B1090" s="4" t="s">
        <v>1091</v>
      </c>
      <c r="C1090" s="8" t="s">
        <v>5604</v>
      </c>
      <c r="D1090" s="5">
        <v>-8.6097102187773E-2</v>
      </c>
      <c r="E1090" s="5">
        <v>0.20694065773939799</v>
      </c>
      <c r="F1090" s="5">
        <v>0.21972728777480199</v>
      </c>
      <c r="G1090" s="5">
        <v>0.26249415951973898</v>
      </c>
      <c r="H1090" s="5">
        <v>-5.1201711558909704</v>
      </c>
      <c r="I1090" s="6">
        <v>2.5087394717077002E-6</v>
      </c>
    </row>
    <row r="1091" spans="1:9" x14ac:dyDescent="0.3">
      <c r="A1091">
        <v>1088</v>
      </c>
      <c r="B1091" s="4" t="s">
        <v>1092</v>
      </c>
      <c r="C1091" s="8" t="s">
        <v>5605</v>
      </c>
      <c r="D1091" s="5">
        <v>-0.42036666760233199</v>
      </c>
      <c r="E1091" s="5">
        <v>0.27033660929756698</v>
      </c>
      <c r="F1091" s="5">
        <v>-8.9097449110614999E-2</v>
      </c>
      <c r="G1091" s="5">
        <v>0.26251761165215998</v>
      </c>
      <c r="H1091" s="5">
        <v>-5.1088459520740201</v>
      </c>
      <c r="I1091" s="6">
        <v>2.62107828356909E-6</v>
      </c>
    </row>
    <row r="1092" spans="1:9" x14ac:dyDescent="0.3">
      <c r="A1092">
        <v>1089</v>
      </c>
      <c r="B1092" s="4" t="s">
        <v>1093</v>
      </c>
      <c r="C1092" s="8" t="s">
        <v>5606</v>
      </c>
      <c r="D1092" s="5">
        <v>-1.54266634092702E-2</v>
      </c>
      <c r="E1092" s="5">
        <v>0.20727789978949801</v>
      </c>
      <c r="F1092" s="5">
        <v>0.32016171766477097</v>
      </c>
      <c r="G1092" s="5">
        <v>0.29691992226240799</v>
      </c>
      <c r="H1092" s="5">
        <v>-5.1082424259775401</v>
      </c>
      <c r="I1092" s="6">
        <v>2.6272012567607901E-6</v>
      </c>
    </row>
    <row r="1093" spans="1:9" x14ac:dyDescent="0.3">
      <c r="A1093">
        <v>1090</v>
      </c>
      <c r="B1093" s="4" t="s">
        <v>1094</v>
      </c>
      <c r="C1093" s="8" t="s">
        <v>5607</v>
      </c>
      <c r="D1093" s="5">
        <v>0.22751301286477299</v>
      </c>
      <c r="E1093" s="5">
        <v>0.40890616399867802</v>
      </c>
      <c r="F1093" s="5">
        <v>1.22358591465212</v>
      </c>
      <c r="G1093" s="5">
        <v>0.94451968457263802</v>
      </c>
      <c r="H1093" s="5">
        <v>-5.1067095692982596</v>
      </c>
      <c r="I1093" s="6">
        <v>2.6428156680509999E-6</v>
      </c>
    </row>
    <row r="1094" spans="1:9" x14ac:dyDescent="0.3">
      <c r="A1094">
        <v>1091</v>
      </c>
      <c r="B1094" s="4" t="s">
        <v>1095</v>
      </c>
      <c r="C1094" s="8" t="s">
        <v>5608</v>
      </c>
      <c r="D1094" s="5">
        <v>1.6167965958900101E-2</v>
      </c>
      <c r="E1094" s="5">
        <v>0.16907238071693501</v>
      </c>
      <c r="F1094" s="5">
        <v>0.288421195311578</v>
      </c>
      <c r="G1094" s="5">
        <v>0.24066529533912701</v>
      </c>
      <c r="H1094" s="5">
        <v>-5.1060575829697203</v>
      </c>
      <c r="I1094" s="6">
        <v>2.6494846417828002E-6</v>
      </c>
    </row>
    <row r="1095" spans="1:9" x14ac:dyDescent="0.3">
      <c r="A1095">
        <v>1092</v>
      </c>
      <c r="B1095" s="4" t="s">
        <v>1096</v>
      </c>
      <c r="C1095" s="8" t="s">
        <v>5609</v>
      </c>
      <c r="D1095" s="5">
        <v>5.2409358601775098E-2</v>
      </c>
      <c r="E1095" s="5">
        <v>0.410613057998997</v>
      </c>
      <c r="F1095" s="5">
        <v>0.73326947014368304</v>
      </c>
      <c r="G1095" s="5">
        <v>0.60672633820007105</v>
      </c>
      <c r="H1095" s="5">
        <v>-5.1041325635436197</v>
      </c>
      <c r="I1095" s="6">
        <v>2.66927144866241E-6</v>
      </c>
    </row>
    <row r="1096" spans="1:9" x14ac:dyDescent="0.3">
      <c r="A1096">
        <v>1093</v>
      </c>
      <c r="B1096" s="4" t="s">
        <v>1097</v>
      </c>
      <c r="C1096" s="8" t="s">
        <v>5610</v>
      </c>
      <c r="D1096" s="5">
        <v>-0.38747296659772201</v>
      </c>
      <c r="E1096" s="5">
        <v>0.26581822631278201</v>
      </c>
      <c r="F1096" s="5">
        <v>-0.12290633407311199</v>
      </c>
      <c r="G1096" s="5">
        <v>0.176195779778651</v>
      </c>
      <c r="H1096" s="5">
        <v>-5.1030931916539997</v>
      </c>
      <c r="I1096" s="6">
        <v>2.6800150137196802E-6</v>
      </c>
    </row>
    <row r="1097" spans="1:9" x14ac:dyDescent="0.3">
      <c r="A1097">
        <v>1094</v>
      </c>
      <c r="B1097" s="4" t="s">
        <v>1098</v>
      </c>
      <c r="C1097" s="8" t="s">
        <v>5611</v>
      </c>
      <c r="D1097" s="5">
        <v>0.49970171079041598</v>
      </c>
      <c r="E1097" s="5">
        <v>0.31566621811409201</v>
      </c>
      <c r="F1097" s="5">
        <v>0.802848296937137</v>
      </c>
      <c r="G1097" s="5">
        <v>0.192414277144484</v>
      </c>
      <c r="H1097" s="5">
        <v>-5.1030700215061602</v>
      </c>
      <c r="I1097" s="6">
        <v>2.6802549962316201E-6</v>
      </c>
    </row>
    <row r="1098" spans="1:9" x14ac:dyDescent="0.3">
      <c r="A1098">
        <v>1095</v>
      </c>
      <c r="B1098" s="4" t="s">
        <v>1099</v>
      </c>
      <c r="C1098" s="8" t="s">
        <v>5612</v>
      </c>
      <c r="D1098" s="5">
        <v>-0.43544302373471</v>
      </c>
      <c r="E1098" s="5">
        <v>0.42087725949299198</v>
      </c>
      <c r="F1098" s="5">
        <v>-9.5489819339248605E-2</v>
      </c>
      <c r="G1098" s="5">
        <v>0.13566137134586601</v>
      </c>
      <c r="H1098" s="5">
        <v>-5.1028192173910298</v>
      </c>
      <c r="I1098" s="6">
        <v>2.6828540227811601E-6</v>
      </c>
    </row>
    <row r="1099" spans="1:9" x14ac:dyDescent="0.3">
      <c r="A1099">
        <v>1096</v>
      </c>
      <c r="B1099" s="4" t="s">
        <v>1100</v>
      </c>
      <c r="C1099" s="8" t="s">
        <v>5613</v>
      </c>
      <c r="D1099" s="5">
        <v>6.9744827120046704E-2</v>
      </c>
      <c r="E1099" s="5">
        <v>0.225320397488568</v>
      </c>
      <c r="F1099" s="5">
        <v>0.36738843346210898</v>
      </c>
      <c r="G1099" s="5">
        <v>0.245912400745329</v>
      </c>
      <c r="H1099" s="5">
        <v>-5.0982313872051002</v>
      </c>
      <c r="I1099" s="6">
        <v>2.7308347030038599E-6</v>
      </c>
    </row>
    <row r="1100" spans="1:9" x14ac:dyDescent="0.3">
      <c r="A1100">
        <v>1097</v>
      </c>
      <c r="B1100" s="4" t="s">
        <v>1101</v>
      </c>
      <c r="C1100" s="8" t="s">
        <v>5614</v>
      </c>
      <c r="D1100" s="5">
        <v>-0.47687458880378802</v>
      </c>
      <c r="E1100" s="5">
        <v>1.05268793420684</v>
      </c>
      <c r="F1100" s="5">
        <v>0.35562070166435</v>
      </c>
      <c r="G1100" s="5">
        <v>0.29579301024308302</v>
      </c>
      <c r="H1100" s="5">
        <v>-5.0951898782249803</v>
      </c>
      <c r="I1100" s="6">
        <v>2.76310591362509E-6</v>
      </c>
    </row>
    <row r="1101" spans="1:9" x14ac:dyDescent="0.3">
      <c r="A1101">
        <v>1098</v>
      </c>
      <c r="B1101" s="4" t="s">
        <v>1102</v>
      </c>
      <c r="C1101" s="8" t="s">
        <v>5615</v>
      </c>
      <c r="D1101" s="5">
        <v>-0.83252055220606402</v>
      </c>
      <c r="E1101" s="5">
        <v>0.28386082411108299</v>
      </c>
      <c r="F1101" s="5">
        <v>-0.515454341597401</v>
      </c>
      <c r="G1101" s="5">
        <v>0.23719569438472199</v>
      </c>
      <c r="H1101" s="5">
        <v>-5.09516173176522</v>
      </c>
      <c r="I1101" s="6">
        <v>2.7634062927420301E-6</v>
      </c>
    </row>
    <row r="1102" spans="1:9" x14ac:dyDescent="0.3">
      <c r="A1102">
        <v>1099</v>
      </c>
      <c r="B1102" s="4" t="s">
        <v>1103</v>
      </c>
      <c r="C1102" s="8" t="s">
        <v>5616</v>
      </c>
      <c r="D1102" s="5">
        <v>3.0614352152434202E-2</v>
      </c>
      <c r="E1102" s="5">
        <v>0.38177805213851701</v>
      </c>
      <c r="F1102" s="5">
        <v>0.43839496466657601</v>
      </c>
      <c r="G1102" s="5">
        <v>0.294163250718805</v>
      </c>
      <c r="H1102" s="5">
        <v>-5.0913029527529696</v>
      </c>
      <c r="I1102" s="6">
        <v>2.8048914523514699E-6</v>
      </c>
    </row>
    <row r="1103" spans="1:9" x14ac:dyDescent="0.3">
      <c r="A1103">
        <v>1100</v>
      </c>
      <c r="B1103" s="4" t="s">
        <v>1104</v>
      </c>
      <c r="C1103" s="8" t="s">
        <v>5617</v>
      </c>
      <c r="D1103" s="5">
        <v>-0.30917298019981998</v>
      </c>
      <c r="E1103" s="5">
        <v>0.15992737082452901</v>
      </c>
      <c r="F1103" s="5">
        <v>-7.3796820812661798E-2</v>
      </c>
      <c r="G1103" s="5">
        <v>0.203352559796</v>
      </c>
      <c r="H1103" s="5">
        <v>-5.0899115386083302</v>
      </c>
      <c r="I1103" s="6">
        <v>2.8199994938384401E-6</v>
      </c>
    </row>
    <row r="1104" spans="1:9" x14ac:dyDescent="0.3">
      <c r="A1104">
        <v>1101</v>
      </c>
      <c r="B1104" s="4" t="s">
        <v>1105</v>
      </c>
      <c r="C1104" s="8" t="s">
        <v>5618</v>
      </c>
      <c r="D1104" s="5">
        <v>0.38575582970292499</v>
      </c>
      <c r="E1104" s="5">
        <v>0.40476944498594802</v>
      </c>
      <c r="F1104" s="5">
        <v>1.1481630309813</v>
      </c>
      <c r="G1104" s="5">
        <v>0.700522478711604</v>
      </c>
      <c r="H1104" s="5">
        <v>-5.0895799541760702</v>
      </c>
      <c r="I1104" s="6">
        <v>2.8236115987931598E-6</v>
      </c>
    </row>
    <row r="1105" spans="1:9" x14ac:dyDescent="0.3">
      <c r="A1105">
        <v>1102</v>
      </c>
      <c r="B1105" s="4" t="s">
        <v>1106</v>
      </c>
      <c r="C1105" s="8" t="s">
        <v>5619</v>
      </c>
      <c r="D1105" s="5">
        <v>-0.13488804071393501</v>
      </c>
      <c r="E1105" s="5">
        <v>0.48380583454253401</v>
      </c>
      <c r="F1105" s="5">
        <v>0.63866954255981601</v>
      </c>
      <c r="G1105" s="5">
        <v>0.68533441366231995</v>
      </c>
      <c r="H1105" s="5">
        <v>-5.08942137109086</v>
      </c>
      <c r="I1105" s="6">
        <v>2.8253407205579099E-6</v>
      </c>
    </row>
    <row r="1106" spans="1:9" x14ac:dyDescent="0.3">
      <c r="A1106">
        <v>1103</v>
      </c>
      <c r="B1106" s="4" t="s">
        <v>1107</v>
      </c>
      <c r="C1106" s="8" t="s">
        <v>5620</v>
      </c>
      <c r="D1106" s="5">
        <v>-6.9010735917536495E-2</v>
      </c>
      <c r="E1106" s="5">
        <v>0.28309012276050599</v>
      </c>
      <c r="F1106" s="5">
        <v>0.24790138344377399</v>
      </c>
      <c r="G1106" s="5">
        <v>0.23800306622831799</v>
      </c>
      <c r="H1106" s="5">
        <v>-5.0889691156269397</v>
      </c>
      <c r="I1106" s="6">
        <v>2.8302776187116899E-6</v>
      </c>
    </row>
    <row r="1107" spans="1:9" x14ac:dyDescent="0.3">
      <c r="A1107">
        <v>1104</v>
      </c>
      <c r="B1107" s="4" t="s">
        <v>1108</v>
      </c>
      <c r="C1107" s="8" t="s">
        <v>5621</v>
      </c>
      <c r="D1107" s="5">
        <v>-0.11465662860852099</v>
      </c>
      <c r="E1107" s="5">
        <v>0.22548536073973399</v>
      </c>
      <c r="F1107" s="5">
        <v>0.23884705699067699</v>
      </c>
      <c r="G1107" s="5">
        <v>0.31155200658398102</v>
      </c>
      <c r="H1107" s="5">
        <v>-5.0885055522201403</v>
      </c>
      <c r="I1107" s="6">
        <v>2.8353467260293201E-6</v>
      </c>
    </row>
    <row r="1108" spans="1:9" x14ac:dyDescent="0.3">
      <c r="A1108">
        <v>1105</v>
      </c>
      <c r="B1108" s="4" t="s">
        <v>1109</v>
      </c>
      <c r="C1108" s="8" t="s">
        <v>5622</v>
      </c>
      <c r="D1108" s="5">
        <v>-0.26902768209331601</v>
      </c>
      <c r="E1108" s="5">
        <v>0.123472763758794</v>
      </c>
      <c r="F1108" s="5">
        <v>-8.1091669159053997E-2</v>
      </c>
      <c r="G1108" s="5">
        <v>0.164275914204072</v>
      </c>
      <c r="H1108" s="5">
        <v>-5.0864906350589498</v>
      </c>
      <c r="I1108" s="6">
        <v>2.85748355773027E-6</v>
      </c>
    </row>
    <row r="1109" spans="1:9" x14ac:dyDescent="0.3">
      <c r="A1109">
        <v>1106</v>
      </c>
      <c r="B1109" s="4" t="s">
        <v>1110</v>
      </c>
      <c r="C1109" s="8" t="s">
        <v>5623</v>
      </c>
      <c r="D1109" s="5">
        <v>-0.46047163285617498</v>
      </c>
      <c r="E1109" s="5">
        <v>0.29299659926036598</v>
      </c>
      <c r="F1109" s="5">
        <v>-0.186638679634299</v>
      </c>
      <c r="G1109" s="5">
        <v>0.16804605213283699</v>
      </c>
      <c r="H1109" s="5">
        <v>-5.0860708036971198</v>
      </c>
      <c r="I1109" s="6">
        <v>2.8621172905739901E-6</v>
      </c>
    </row>
    <row r="1110" spans="1:9" x14ac:dyDescent="0.3">
      <c r="A1110">
        <v>1107</v>
      </c>
      <c r="B1110" s="4" t="s">
        <v>1111</v>
      </c>
      <c r="C1110" s="8" t="s">
        <v>5624</v>
      </c>
      <c r="D1110" s="5">
        <v>0.16601116752376599</v>
      </c>
      <c r="E1110" s="5">
        <v>0.34464747857053801</v>
      </c>
      <c r="F1110" s="5">
        <v>0.575922660899022</v>
      </c>
      <c r="G1110" s="5">
        <v>0.32160074769636099</v>
      </c>
      <c r="H1110" s="5">
        <v>-5.0837316677740398</v>
      </c>
      <c r="I1110" s="6">
        <v>2.8880696970518998E-6</v>
      </c>
    </row>
    <row r="1111" spans="1:9" x14ac:dyDescent="0.3">
      <c r="A1111">
        <v>1108</v>
      </c>
      <c r="B1111" s="4" t="s">
        <v>1112</v>
      </c>
      <c r="C1111" s="8" t="s">
        <v>5625</v>
      </c>
      <c r="D1111" s="5">
        <v>-0.34902112093787302</v>
      </c>
      <c r="E1111" s="5">
        <v>0.37957149197097401</v>
      </c>
      <c r="F1111" s="5">
        <v>9.85642829953602E-2</v>
      </c>
      <c r="G1111" s="5">
        <v>0.349385423598991</v>
      </c>
      <c r="H1111" s="5">
        <v>-5.0825577994075104</v>
      </c>
      <c r="I1111" s="6">
        <v>2.9011803346838401E-6</v>
      </c>
    </row>
    <row r="1112" spans="1:9" x14ac:dyDescent="0.3">
      <c r="A1112">
        <v>1109</v>
      </c>
      <c r="B1112" s="4" t="s">
        <v>1113</v>
      </c>
      <c r="C1112" s="8" t="s">
        <v>5626</v>
      </c>
      <c r="D1112" s="5">
        <v>-0.48431823166271198</v>
      </c>
      <c r="E1112" s="5">
        <v>0.48197615976181102</v>
      </c>
      <c r="F1112" s="5">
        <v>-7.8876202030732104E-2</v>
      </c>
      <c r="G1112" s="5">
        <v>0.19583641184866599</v>
      </c>
      <c r="H1112" s="5">
        <v>-5.0796646994109302</v>
      </c>
      <c r="I1112" s="6">
        <v>2.9337420274895199E-6</v>
      </c>
    </row>
    <row r="1113" spans="1:9" x14ac:dyDescent="0.3">
      <c r="A1113">
        <v>1110</v>
      </c>
      <c r="B1113" s="4" t="s">
        <v>1114</v>
      </c>
      <c r="C1113" s="8" t="s">
        <v>5627</v>
      </c>
      <c r="D1113" s="5">
        <v>-1.29591793560818</v>
      </c>
      <c r="E1113" s="5">
        <v>0.86711532530368196</v>
      </c>
      <c r="F1113" s="5">
        <v>-0.43545175358215699</v>
      </c>
      <c r="G1113" s="5">
        <v>0.57846676052379398</v>
      </c>
      <c r="H1113" s="5">
        <v>-5.0732716414892201</v>
      </c>
      <c r="I1113" s="6">
        <v>3.0069702063904101E-6</v>
      </c>
    </row>
    <row r="1114" spans="1:9" x14ac:dyDescent="0.3">
      <c r="A1114">
        <v>1111</v>
      </c>
      <c r="B1114" s="4" t="s">
        <v>1115</v>
      </c>
      <c r="C1114" s="8" t="s">
        <v>5628</v>
      </c>
      <c r="D1114" s="5">
        <v>-0.59617294502426099</v>
      </c>
      <c r="E1114" s="5">
        <v>0.31918188639864897</v>
      </c>
      <c r="F1114" s="5">
        <v>-0.22874209980221699</v>
      </c>
      <c r="G1114" s="5">
        <v>0.283134010526779</v>
      </c>
      <c r="H1114" s="5">
        <v>-5.0731507408424203</v>
      </c>
      <c r="I1114" s="6">
        <v>3.0083721472683402E-6</v>
      </c>
    </row>
    <row r="1115" spans="1:9" x14ac:dyDescent="0.3">
      <c r="A1115">
        <v>1112</v>
      </c>
      <c r="B1115" s="4" t="s">
        <v>1116</v>
      </c>
      <c r="C1115" s="8" t="s">
        <v>5629</v>
      </c>
      <c r="D1115" s="5">
        <v>-0.16902535657241799</v>
      </c>
      <c r="E1115" s="5">
        <v>0.27374528876467902</v>
      </c>
      <c r="F1115" s="5">
        <v>0.109166362997469</v>
      </c>
      <c r="G1115" s="5">
        <v>0.192274224584397</v>
      </c>
      <c r="H1115" s="5">
        <v>-5.0730607512119104</v>
      </c>
      <c r="I1115" s="6">
        <v>3.00941606543553E-6</v>
      </c>
    </row>
    <row r="1116" spans="1:9" x14ac:dyDescent="0.3">
      <c r="A1116">
        <v>1113</v>
      </c>
      <c r="B1116" s="4" t="s">
        <v>1117</v>
      </c>
      <c r="C1116" s="8" t="s">
        <v>5630</v>
      </c>
      <c r="D1116" s="5">
        <v>-0.64781387564507997</v>
      </c>
      <c r="E1116" s="5">
        <v>0.29608871167512901</v>
      </c>
      <c r="F1116" s="5">
        <v>-0.33612293509531699</v>
      </c>
      <c r="G1116" s="5">
        <v>0.22354613641166801</v>
      </c>
      <c r="H1116" s="5">
        <v>-5.0708626842140596</v>
      </c>
      <c r="I1116" s="6">
        <v>3.03502503169081E-6</v>
      </c>
    </row>
    <row r="1117" spans="1:9" x14ac:dyDescent="0.3">
      <c r="A1117">
        <v>1114</v>
      </c>
      <c r="B1117" s="4" t="s">
        <v>1118</v>
      </c>
      <c r="C1117" s="8" t="s">
        <v>5631</v>
      </c>
      <c r="D1117" s="5">
        <v>0.18527545157886999</v>
      </c>
      <c r="E1117" s="5">
        <v>0.27965740635390102</v>
      </c>
      <c r="F1117" s="5">
        <v>0.72825523382035495</v>
      </c>
      <c r="G1117" s="5">
        <v>0.50373365945816095</v>
      </c>
      <c r="H1117" s="5">
        <v>-5.07081046440456</v>
      </c>
      <c r="I1117" s="6">
        <v>3.0356360158520301E-6</v>
      </c>
    </row>
    <row r="1118" spans="1:9" x14ac:dyDescent="0.3">
      <c r="A1118">
        <v>1115</v>
      </c>
      <c r="B1118" s="4" t="s">
        <v>1119</v>
      </c>
      <c r="C1118" s="8" t="s">
        <v>5632</v>
      </c>
      <c r="D1118" s="5">
        <v>-0.45222816463670301</v>
      </c>
      <c r="E1118" s="5">
        <v>0.354113649532112</v>
      </c>
      <c r="F1118" s="5">
        <v>8.8380667004597194E-2</v>
      </c>
      <c r="G1118" s="5">
        <v>0.47504728104578198</v>
      </c>
      <c r="H1118" s="5">
        <v>-5.0695190417828</v>
      </c>
      <c r="I1118" s="6">
        <v>3.0507843504735298E-6</v>
      </c>
    </row>
    <row r="1119" spans="1:9" x14ac:dyDescent="0.3">
      <c r="A1119">
        <v>1116</v>
      </c>
      <c r="B1119" s="4" t="s">
        <v>1120</v>
      </c>
      <c r="C1119" s="8" t="s">
        <v>5633</v>
      </c>
      <c r="D1119" s="5">
        <v>0.12920817880216301</v>
      </c>
      <c r="E1119" s="5">
        <v>0.40755368372098599</v>
      </c>
      <c r="F1119" s="5">
        <v>0.516924514372882</v>
      </c>
      <c r="G1119" s="5">
        <v>0.24679337527044201</v>
      </c>
      <c r="H1119" s="5">
        <v>-5.0686605855006501</v>
      </c>
      <c r="I1119" s="6">
        <v>3.06089494303E-6</v>
      </c>
    </row>
    <row r="1120" spans="1:9" x14ac:dyDescent="0.3">
      <c r="A1120">
        <v>1117</v>
      </c>
      <c r="B1120" s="4" t="s">
        <v>1121</v>
      </c>
      <c r="C1120" s="8" t="s">
        <v>5634</v>
      </c>
      <c r="D1120" s="5">
        <v>-0.13155566805274699</v>
      </c>
      <c r="E1120" s="5">
        <v>0.35467548151752698</v>
      </c>
      <c r="F1120" s="5">
        <v>0.24631928758200999</v>
      </c>
      <c r="G1120" s="5">
        <v>0.27469894271048301</v>
      </c>
      <c r="H1120" s="5">
        <v>-5.0646979398003902</v>
      </c>
      <c r="I1120" s="6">
        <v>3.1079925062392498E-6</v>
      </c>
    </row>
    <row r="1121" spans="1:9" x14ac:dyDescent="0.3">
      <c r="A1121">
        <v>1118</v>
      </c>
      <c r="B1121" s="4" t="s">
        <v>1122</v>
      </c>
      <c r="C1121" s="8" t="s">
        <v>5635</v>
      </c>
      <c r="D1121" s="5">
        <v>5.4786611911481098E-2</v>
      </c>
      <c r="E1121" s="5">
        <v>0.34861123238777803</v>
      </c>
      <c r="F1121" s="5">
        <v>0.38154920235427497</v>
      </c>
      <c r="G1121" s="5">
        <v>0.20374102066050601</v>
      </c>
      <c r="H1121" s="5">
        <v>-5.06445799817359</v>
      </c>
      <c r="I1121" s="6">
        <v>3.1108669794135201E-6</v>
      </c>
    </row>
    <row r="1122" spans="1:9" x14ac:dyDescent="0.3">
      <c r="A1122">
        <v>1119</v>
      </c>
      <c r="B1122" s="4" t="s">
        <v>1123</v>
      </c>
      <c r="C1122" s="8" t="s">
        <v>5636</v>
      </c>
      <c r="D1122" s="5">
        <v>-0.24785207801625</v>
      </c>
      <c r="E1122" s="5">
        <v>0.16033497519605999</v>
      </c>
      <c r="F1122" s="5">
        <v>-1.09282996178985E-2</v>
      </c>
      <c r="G1122" s="5">
        <v>0.206420161862752</v>
      </c>
      <c r="H1122" s="5">
        <v>-5.0628975273221997</v>
      </c>
      <c r="I1122" s="6">
        <v>3.1296248651519399E-6</v>
      </c>
    </row>
    <row r="1123" spans="1:9" x14ac:dyDescent="0.3">
      <c r="A1123">
        <v>1120</v>
      </c>
      <c r="B1123" s="4" t="s">
        <v>1124</v>
      </c>
      <c r="C1123" s="8" t="s">
        <v>5637</v>
      </c>
      <c r="D1123" s="5">
        <v>-0.224023746457053</v>
      </c>
      <c r="E1123" s="5">
        <v>0.20744821912245001</v>
      </c>
      <c r="F1123" s="5">
        <v>8.8509474834729193E-2</v>
      </c>
      <c r="G1123" s="5">
        <v>0.27406227431836599</v>
      </c>
      <c r="H1123" s="5">
        <v>-5.0618073924148304</v>
      </c>
      <c r="I1123" s="6">
        <v>3.1427946722184002E-6</v>
      </c>
    </row>
    <row r="1124" spans="1:9" x14ac:dyDescent="0.3">
      <c r="A1124">
        <v>1121</v>
      </c>
      <c r="B1124" s="4" t="s">
        <v>1125</v>
      </c>
      <c r="C1124" s="8" t="s">
        <v>5638</v>
      </c>
      <c r="D1124" s="5">
        <v>-0.22566873308146401</v>
      </c>
      <c r="E1124" s="5">
        <v>0.24982326395587601</v>
      </c>
      <c r="F1124" s="5">
        <v>0.10704025134362399</v>
      </c>
      <c r="G1124" s="5">
        <v>0.27882495960056303</v>
      </c>
      <c r="H1124" s="5">
        <v>-5.0609823101450502</v>
      </c>
      <c r="I1124" s="6">
        <v>3.1527984718601499E-6</v>
      </c>
    </row>
    <row r="1125" spans="1:9" x14ac:dyDescent="0.3">
      <c r="A1125">
        <v>1122</v>
      </c>
      <c r="B1125" s="4" t="s">
        <v>1126</v>
      </c>
      <c r="C1125" s="8" t="s">
        <v>5639</v>
      </c>
      <c r="D1125" s="5">
        <v>0.25154120092946602</v>
      </c>
      <c r="E1125" s="5">
        <v>0.16932651060985801</v>
      </c>
      <c r="F1125" s="5">
        <v>0.48748081503859098</v>
      </c>
      <c r="G1125" s="5">
        <v>0.20150242306084801</v>
      </c>
      <c r="H1125" s="5">
        <v>-5.0595628468030602</v>
      </c>
      <c r="I1125" s="6">
        <v>3.1700819244558702E-6</v>
      </c>
    </row>
    <row r="1126" spans="1:9" x14ac:dyDescent="0.3">
      <c r="A1126">
        <v>1123</v>
      </c>
      <c r="B1126" s="4" t="s">
        <v>1127</v>
      </c>
      <c r="C1126" s="8" t="s">
        <v>5640</v>
      </c>
      <c r="D1126" s="5">
        <v>-0.40047664072660799</v>
      </c>
      <c r="E1126" s="5">
        <v>0.32830379049637498</v>
      </c>
      <c r="F1126" s="5">
        <v>-9.0771510373634998E-2</v>
      </c>
      <c r="G1126" s="5">
        <v>0.19554550281567901</v>
      </c>
      <c r="H1126" s="5">
        <v>-5.0594037387242397</v>
      </c>
      <c r="I1126" s="6">
        <v>3.1720250048536402E-6</v>
      </c>
    </row>
    <row r="1127" spans="1:9" x14ac:dyDescent="0.3">
      <c r="A1127">
        <v>1124</v>
      </c>
      <c r="B1127" s="4" t="s">
        <v>1128</v>
      </c>
      <c r="C1127" s="8" t="s">
        <v>5641</v>
      </c>
      <c r="D1127" s="5">
        <v>-0.107466176317827</v>
      </c>
      <c r="E1127" s="5">
        <v>0.23400932715782899</v>
      </c>
      <c r="F1127" s="5">
        <v>0.191783022038716</v>
      </c>
      <c r="G1127" s="5">
        <v>0.24623250753045101</v>
      </c>
      <c r="H1127" s="5">
        <v>-5.0593368126766096</v>
      </c>
      <c r="I1127" s="6">
        <v>3.1728426762521801E-6</v>
      </c>
    </row>
    <row r="1128" spans="1:9" x14ac:dyDescent="0.3">
      <c r="A1128">
        <v>1125</v>
      </c>
      <c r="B1128" s="4" t="s">
        <v>1129</v>
      </c>
      <c r="C1128" s="8" t="s">
        <v>5642</v>
      </c>
      <c r="D1128" s="5">
        <v>4.7255973311062099E-2</v>
      </c>
      <c r="E1128" s="5">
        <v>0.294177908247162</v>
      </c>
      <c r="F1128" s="5">
        <v>0.47914989051534501</v>
      </c>
      <c r="G1128" s="5">
        <v>0.37623060753986998</v>
      </c>
      <c r="H1128" s="5">
        <v>-5.0553462664136699</v>
      </c>
      <c r="I1128" s="6">
        <v>3.22197216331851E-6</v>
      </c>
    </row>
    <row r="1129" spans="1:9" x14ac:dyDescent="0.3">
      <c r="A1129">
        <v>1126</v>
      </c>
      <c r="B1129" s="4" t="s">
        <v>1130</v>
      </c>
      <c r="C1129" s="8" t="s">
        <v>5643</v>
      </c>
      <c r="D1129" s="5">
        <v>-0.61859024222616599</v>
      </c>
      <c r="E1129" s="5">
        <v>0.31752353953865498</v>
      </c>
      <c r="F1129" s="5">
        <v>-0.16646697898908</v>
      </c>
      <c r="G1129" s="5">
        <v>0.3897095520967</v>
      </c>
      <c r="H1129" s="5">
        <v>-5.0552777187653097</v>
      </c>
      <c r="I1129" s="6">
        <v>3.22282255970026E-6</v>
      </c>
    </row>
    <row r="1130" spans="1:9" x14ac:dyDescent="0.3">
      <c r="A1130">
        <v>1127</v>
      </c>
      <c r="B1130" s="4" t="s">
        <v>1131</v>
      </c>
      <c r="C1130" s="8" t="s">
        <v>5644</v>
      </c>
      <c r="D1130" s="5">
        <v>1.4989256589354299E-2</v>
      </c>
      <c r="E1130" s="5">
        <v>0.483232890889364</v>
      </c>
      <c r="F1130" s="5">
        <v>0.71368274806080501</v>
      </c>
      <c r="G1130" s="5">
        <v>0.60553036101026703</v>
      </c>
      <c r="H1130" s="5">
        <v>-5.0551465844382601</v>
      </c>
      <c r="I1130" s="6">
        <v>3.2244500135837798E-6</v>
      </c>
    </row>
    <row r="1131" spans="1:9" x14ac:dyDescent="0.3">
      <c r="A1131">
        <v>1128</v>
      </c>
      <c r="B1131" s="4" t="s">
        <v>1132</v>
      </c>
      <c r="C1131" s="8" t="s">
        <v>5645</v>
      </c>
      <c r="D1131" s="5">
        <v>0.122840256004356</v>
      </c>
      <c r="E1131" s="5">
        <v>0.24432096781992199</v>
      </c>
      <c r="F1131" s="5">
        <v>0.41771459690616403</v>
      </c>
      <c r="G1131" s="5">
        <v>0.23556339116215</v>
      </c>
      <c r="H1131" s="5">
        <v>-5.05461864765772</v>
      </c>
      <c r="I1131" s="6">
        <v>3.23101016351979E-6</v>
      </c>
    </row>
    <row r="1132" spans="1:9" x14ac:dyDescent="0.3">
      <c r="A1132">
        <v>1129</v>
      </c>
      <c r="B1132" s="4" t="s">
        <v>1133</v>
      </c>
      <c r="C1132" s="8" t="s">
        <v>5646</v>
      </c>
      <c r="D1132" s="5">
        <v>-0.19624186682782199</v>
      </c>
      <c r="E1132" s="5">
        <v>0.49516564234122201</v>
      </c>
      <c r="F1132" s="5">
        <v>0.24283200936708699</v>
      </c>
      <c r="G1132" s="5">
        <v>0.249155633983702</v>
      </c>
      <c r="H1132" s="5">
        <v>-5.0497949465599596</v>
      </c>
      <c r="I1132" s="6">
        <v>3.2915579058849199E-6</v>
      </c>
    </row>
    <row r="1133" spans="1:9" x14ac:dyDescent="0.3">
      <c r="A1133">
        <v>1130</v>
      </c>
      <c r="B1133" s="4" t="s">
        <v>1134</v>
      </c>
      <c r="C1133" s="8" t="s">
        <v>5647</v>
      </c>
      <c r="D1133" s="5">
        <v>2.4048637695655701E-2</v>
      </c>
      <c r="E1133" s="5">
        <v>0.187798984945036</v>
      </c>
      <c r="F1133" s="5">
        <v>0.38030317537971398</v>
      </c>
      <c r="G1133" s="5">
        <v>0.33089258967150198</v>
      </c>
      <c r="H1133" s="5">
        <v>-5.0485562976882496</v>
      </c>
      <c r="I1133" s="6">
        <v>3.30728399156364E-6</v>
      </c>
    </row>
    <row r="1134" spans="1:9" x14ac:dyDescent="0.3">
      <c r="A1134">
        <v>1131</v>
      </c>
      <c r="B1134" s="4" t="s">
        <v>1135</v>
      </c>
      <c r="C1134" s="8" t="s">
        <v>5648</v>
      </c>
      <c r="D1134" s="5">
        <v>-0.122582625028391</v>
      </c>
      <c r="E1134" s="5">
        <v>0.241375853525194</v>
      </c>
      <c r="F1134" s="5">
        <v>0.16473758392801499</v>
      </c>
      <c r="G1134" s="5">
        <v>0.22817593136964301</v>
      </c>
      <c r="H1134" s="5">
        <v>-5.0472383979210704</v>
      </c>
      <c r="I1134" s="6">
        <v>3.32409703150022E-6</v>
      </c>
    </row>
    <row r="1135" spans="1:9" x14ac:dyDescent="0.3">
      <c r="A1135">
        <v>1132</v>
      </c>
      <c r="B1135" s="4" t="s">
        <v>1136</v>
      </c>
      <c r="C1135" s="8" t="s">
        <v>5649</v>
      </c>
      <c r="D1135" s="5">
        <v>2.40408636410098E-2</v>
      </c>
      <c r="E1135" s="5">
        <v>0.115125232663554</v>
      </c>
      <c r="F1135" s="5">
        <v>0.218460921401297</v>
      </c>
      <c r="G1135" s="5">
        <v>0.176487615131835</v>
      </c>
      <c r="H1135" s="5">
        <v>-5.0463448026623903</v>
      </c>
      <c r="I1135" s="6">
        <v>3.3355446038708301E-6</v>
      </c>
    </row>
    <row r="1136" spans="1:9" x14ac:dyDescent="0.3">
      <c r="A1136">
        <v>1133</v>
      </c>
      <c r="B1136" s="4" t="s">
        <v>1137</v>
      </c>
      <c r="C1136" s="8" t="s">
        <v>5650</v>
      </c>
      <c r="D1136" s="5">
        <v>-0.47583608402946997</v>
      </c>
      <c r="E1136" s="5">
        <v>0.40576045931687899</v>
      </c>
      <c r="F1136" s="5">
        <v>1.39656856065935E-2</v>
      </c>
      <c r="G1136" s="5">
        <v>0.39241939007434001</v>
      </c>
      <c r="H1136" s="5">
        <v>-5.0456857327762403</v>
      </c>
      <c r="I1136" s="6">
        <v>3.3440124669099601E-6</v>
      </c>
    </row>
    <row r="1137" spans="1:9" x14ac:dyDescent="0.3">
      <c r="A1137">
        <v>1134</v>
      </c>
      <c r="B1137" s="4" t="s">
        <v>1138</v>
      </c>
      <c r="C1137" s="8" t="s">
        <v>5651</v>
      </c>
      <c r="D1137" s="5">
        <v>-0.13033567196791501</v>
      </c>
      <c r="E1137" s="5">
        <v>0.48462840011978098</v>
      </c>
      <c r="F1137" s="5">
        <v>0.37680525644111801</v>
      </c>
      <c r="G1137" s="5">
        <v>0.36554961852287299</v>
      </c>
      <c r="H1137" s="5">
        <v>-5.0432211015737796</v>
      </c>
      <c r="I1137" s="6">
        <v>3.3758654614657399E-6</v>
      </c>
    </row>
    <row r="1138" spans="1:9" x14ac:dyDescent="0.3">
      <c r="A1138">
        <v>1135</v>
      </c>
      <c r="B1138" s="4" t="s">
        <v>1139</v>
      </c>
      <c r="C1138" s="8" t="s">
        <v>5652</v>
      </c>
      <c r="D1138" s="5">
        <v>-7.4038561196846403E-2</v>
      </c>
      <c r="E1138" s="5">
        <v>0.21449992485514099</v>
      </c>
      <c r="F1138" s="5">
        <v>0.178275993308703</v>
      </c>
      <c r="G1138" s="5">
        <v>0.19919351723593601</v>
      </c>
      <c r="H1138" s="5">
        <v>-5.0427751964617302</v>
      </c>
      <c r="I1138" s="6">
        <v>3.3816600046150699E-6</v>
      </c>
    </row>
    <row r="1139" spans="1:9" x14ac:dyDescent="0.3">
      <c r="A1139">
        <v>1136</v>
      </c>
      <c r="B1139" s="4" t="s">
        <v>1140</v>
      </c>
      <c r="C1139" s="8" t="s">
        <v>5653</v>
      </c>
      <c r="D1139" s="5">
        <v>-0.47114046676621901</v>
      </c>
      <c r="E1139" s="5">
        <v>0.216919455638971</v>
      </c>
      <c r="F1139" s="5">
        <v>-0.14273414401484799</v>
      </c>
      <c r="G1139" s="5">
        <v>0.28986526193559797</v>
      </c>
      <c r="H1139" s="5">
        <v>-5.0424444063867702</v>
      </c>
      <c r="I1139" s="6">
        <v>3.3859649161713701E-6</v>
      </c>
    </row>
    <row r="1140" spans="1:9" x14ac:dyDescent="0.3">
      <c r="A1140">
        <v>1137</v>
      </c>
      <c r="B1140" s="4" t="s">
        <v>1141</v>
      </c>
      <c r="C1140" s="8" t="s">
        <v>5654</v>
      </c>
      <c r="D1140" s="5">
        <v>-0.30191814873154998</v>
      </c>
      <c r="E1140" s="5">
        <v>0.22580893980043101</v>
      </c>
      <c r="F1140" s="5">
        <v>-1.87590110279626E-2</v>
      </c>
      <c r="G1140" s="5">
        <v>0.23187837366245401</v>
      </c>
      <c r="H1140" s="5">
        <v>-5.0423292966629196</v>
      </c>
      <c r="I1140" s="6">
        <v>3.3874642153859599E-6</v>
      </c>
    </row>
    <row r="1141" spans="1:9" x14ac:dyDescent="0.3">
      <c r="A1141">
        <v>1138</v>
      </c>
      <c r="B1141" s="4" t="s">
        <v>1142</v>
      </c>
      <c r="C1141" s="8" t="s">
        <v>5655</v>
      </c>
      <c r="D1141" s="5">
        <v>0.224134904967214</v>
      </c>
      <c r="E1141" s="5">
        <v>0.32032412724782</v>
      </c>
      <c r="F1141" s="5">
        <v>0.70979775822813296</v>
      </c>
      <c r="G1141" s="5">
        <v>0.42890140543122102</v>
      </c>
      <c r="H1141" s="5">
        <v>-5.0420358346247403</v>
      </c>
      <c r="I1141" s="6">
        <v>3.3912894870743201E-6</v>
      </c>
    </row>
    <row r="1142" spans="1:9" x14ac:dyDescent="0.3">
      <c r="A1142">
        <v>1139</v>
      </c>
      <c r="B1142" s="4" t="s">
        <v>1143</v>
      </c>
      <c r="C1142" s="8" t="s">
        <v>5656</v>
      </c>
      <c r="D1142" s="5">
        <v>-0.228020194650877</v>
      </c>
      <c r="E1142" s="5">
        <v>0.17226138436070701</v>
      </c>
      <c r="F1142" s="5">
        <v>-1.00490184580617E-2</v>
      </c>
      <c r="G1142" s="5">
        <v>0.17937294892392899</v>
      </c>
      <c r="H1142" s="5">
        <v>-5.0412908029252002</v>
      </c>
      <c r="I1142" s="6">
        <v>3.4010199665360799E-6</v>
      </c>
    </row>
    <row r="1143" spans="1:9" x14ac:dyDescent="0.3">
      <c r="A1143">
        <v>1140</v>
      </c>
      <c r="B1143" s="4" t="s">
        <v>1144</v>
      </c>
      <c r="C1143" s="8" t="s">
        <v>5657</v>
      </c>
      <c r="D1143" s="5">
        <v>-0.36864706124053598</v>
      </c>
      <c r="E1143" s="5">
        <v>0.243694681894745</v>
      </c>
      <c r="F1143" s="5">
        <v>-6.7135531460579795E-2</v>
      </c>
      <c r="G1143" s="5">
        <v>0.245292775532755</v>
      </c>
      <c r="H1143" s="5">
        <v>-5.0406745302799498</v>
      </c>
      <c r="I1143" s="6">
        <v>3.40908944004751E-6</v>
      </c>
    </row>
    <row r="1144" spans="1:9" x14ac:dyDescent="0.3">
      <c r="A1144">
        <v>1141</v>
      </c>
      <c r="B1144" s="4" t="s">
        <v>1145</v>
      </c>
      <c r="C1144" s="8" t="s">
        <v>5658</v>
      </c>
      <c r="D1144" s="5">
        <v>2.3878455255847902E-2</v>
      </c>
      <c r="E1144" s="5">
        <v>0.23834865733339999</v>
      </c>
      <c r="F1144" s="5">
        <v>0.29521210555696198</v>
      </c>
      <c r="G1144" s="5">
        <v>0.21021387354312099</v>
      </c>
      <c r="H1144" s="5">
        <v>-5.0339579479852201</v>
      </c>
      <c r="I1144" s="6">
        <v>3.49826076160879E-6</v>
      </c>
    </row>
    <row r="1145" spans="1:9" x14ac:dyDescent="0.3">
      <c r="A1145">
        <v>1142</v>
      </c>
      <c r="B1145" s="4" t="s">
        <v>1146</v>
      </c>
      <c r="C1145" s="8" t="s">
        <v>5659</v>
      </c>
      <c r="D1145" s="5">
        <v>-0.20074625686738301</v>
      </c>
      <c r="E1145" s="5">
        <v>0.33440879933763601</v>
      </c>
      <c r="F1145" s="5">
        <v>0.12854866081169899</v>
      </c>
      <c r="G1145" s="5">
        <v>0.22313090677375599</v>
      </c>
      <c r="H1145" s="5">
        <v>-5.0338731070339504</v>
      </c>
      <c r="I1145" s="6">
        <v>3.4994016109489099E-6</v>
      </c>
    </row>
    <row r="1146" spans="1:9" x14ac:dyDescent="0.3">
      <c r="A1146">
        <v>1143</v>
      </c>
      <c r="B1146" s="4" t="s">
        <v>1147</v>
      </c>
      <c r="C1146" s="8" t="s">
        <v>5660</v>
      </c>
      <c r="D1146" s="5">
        <v>-0.34045802263534503</v>
      </c>
      <c r="E1146" s="5">
        <v>0.39041419465876898</v>
      </c>
      <c r="F1146" s="5">
        <v>8.2412788851725399E-2</v>
      </c>
      <c r="G1146" s="5">
        <v>0.31546123242837898</v>
      </c>
      <c r="H1146" s="5">
        <v>-5.0335442178700696</v>
      </c>
      <c r="I1146" s="6">
        <v>3.5038276000617402E-6</v>
      </c>
    </row>
    <row r="1147" spans="1:9" x14ac:dyDescent="0.3">
      <c r="A1147">
        <v>1144</v>
      </c>
      <c r="B1147" s="4" t="s">
        <v>1148</v>
      </c>
      <c r="C1147" s="8" t="s">
        <v>5661</v>
      </c>
      <c r="D1147" s="5">
        <v>-0.172145921618617</v>
      </c>
      <c r="E1147" s="5">
        <v>0.19995185411494501</v>
      </c>
      <c r="F1147" s="5">
        <v>3.84869969968143E-2</v>
      </c>
      <c r="G1147" s="5">
        <v>0.15341367795636399</v>
      </c>
      <c r="H1147" s="5">
        <v>-5.0323656408617099</v>
      </c>
      <c r="I1147" s="6">
        <v>3.51973321583944E-6</v>
      </c>
    </row>
    <row r="1148" spans="1:9" x14ac:dyDescent="0.3">
      <c r="A1148">
        <v>1145</v>
      </c>
      <c r="B1148" s="4" t="s">
        <v>1149</v>
      </c>
      <c r="C1148" s="8" t="s">
        <v>5662</v>
      </c>
      <c r="D1148" s="5">
        <v>0.17593592824829099</v>
      </c>
      <c r="E1148" s="5">
        <v>0.152294356587833</v>
      </c>
      <c r="F1148" s="5">
        <v>0.44366135452058397</v>
      </c>
      <c r="G1148" s="5">
        <v>0.24602045574095699</v>
      </c>
      <c r="H1148" s="5">
        <v>-5.0322534165506498</v>
      </c>
      <c r="I1148" s="6">
        <v>3.5212514315929402E-6</v>
      </c>
    </row>
    <row r="1149" spans="1:9" x14ac:dyDescent="0.3">
      <c r="A1149">
        <v>1146</v>
      </c>
      <c r="B1149" s="4" t="s">
        <v>1150</v>
      </c>
      <c r="C1149" s="8" t="s">
        <v>5663</v>
      </c>
      <c r="D1149" s="5">
        <v>-8.4907422239625802E-2</v>
      </c>
      <c r="E1149" s="5">
        <v>0.27222655301242099</v>
      </c>
      <c r="F1149" s="5">
        <v>0.20058058008754701</v>
      </c>
      <c r="G1149" s="5">
        <v>0.20717596158766199</v>
      </c>
      <c r="H1149" s="5">
        <v>-5.0310303468685902</v>
      </c>
      <c r="I1149" s="6">
        <v>3.5378392303814101E-6</v>
      </c>
    </row>
    <row r="1150" spans="1:9" x14ac:dyDescent="0.3">
      <c r="A1150">
        <v>1147</v>
      </c>
      <c r="B1150" s="4" t="s">
        <v>1151</v>
      </c>
      <c r="C1150" s="8" t="s">
        <v>5664</v>
      </c>
      <c r="D1150" s="5">
        <v>-0.133441155836967</v>
      </c>
      <c r="E1150" s="5">
        <v>0.19906993847351101</v>
      </c>
      <c r="F1150" s="5">
        <v>0.101990324700949</v>
      </c>
      <c r="G1150" s="5">
        <v>0.18741770197336299</v>
      </c>
      <c r="H1150" s="5">
        <v>-5.0273592168664498</v>
      </c>
      <c r="I1150" s="6">
        <v>3.5880893627910502E-6</v>
      </c>
    </row>
    <row r="1151" spans="1:9" x14ac:dyDescent="0.3">
      <c r="A1151">
        <v>1148</v>
      </c>
      <c r="B1151" s="4" t="s">
        <v>1152</v>
      </c>
      <c r="C1151" s="8" t="s">
        <v>5665</v>
      </c>
      <c r="D1151" s="5">
        <v>-1.0492337350859899</v>
      </c>
      <c r="E1151" s="5">
        <v>0.47606029099927999</v>
      </c>
      <c r="F1151" s="5">
        <v>-0.29055121606203999</v>
      </c>
      <c r="G1151" s="5">
        <v>0.68211405383592005</v>
      </c>
      <c r="H1151" s="5">
        <v>-5.0272416210339097</v>
      </c>
      <c r="I1151" s="6">
        <v>3.5897104989328902E-6</v>
      </c>
    </row>
    <row r="1152" spans="1:9" x14ac:dyDescent="0.3">
      <c r="A1152">
        <v>1149</v>
      </c>
      <c r="B1152" s="4" t="s">
        <v>1153</v>
      </c>
      <c r="C1152" s="8" t="s">
        <v>5666</v>
      </c>
      <c r="D1152" s="5">
        <v>-0.239584387742418</v>
      </c>
      <c r="E1152" s="5">
        <v>0.30918545288476101</v>
      </c>
      <c r="F1152" s="5">
        <v>8.7270617269381096E-2</v>
      </c>
      <c r="G1152" s="5">
        <v>0.23946143985819199</v>
      </c>
      <c r="H1152" s="5">
        <v>-5.0254801828550697</v>
      </c>
      <c r="I1152" s="6">
        <v>3.6140790521661702E-6</v>
      </c>
    </row>
    <row r="1153" spans="1:9" x14ac:dyDescent="0.3">
      <c r="A1153">
        <v>1150</v>
      </c>
      <c r="B1153" s="4" t="s">
        <v>1154</v>
      </c>
      <c r="C1153" s="8" t="s">
        <v>5667</v>
      </c>
      <c r="D1153" s="5">
        <v>-1.88273331649857E-2</v>
      </c>
      <c r="E1153" s="5">
        <v>0.31057731729606902</v>
      </c>
      <c r="F1153" s="5">
        <v>0.36890565841352801</v>
      </c>
      <c r="G1153" s="5">
        <v>0.31903873591613102</v>
      </c>
      <c r="H1153" s="5">
        <v>-5.0188332495183099</v>
      </c>
      <c r="I1153" s="6">
        <v>3.7075026710864199E-6</v>
      </c>
    </row>
    <row r="1154" spans="1:9" x14ac:dyDescent="0.3">
      <c r="A1154">
        <v>1151</v>
      </c>
      <c r="B1154" s="4" t="s">
        <v>1155</v>
      </c>
      <c r="C1154" s="8" t="s">
        <v>5668</v>
      </c>
      <c r="D1154" s="5">
        <v>-5.7161333348243297E-2</v>
      </c>
      <c r="E1154" s="5">
        <v>0.25044631674636098</v>
      </c>
      <c r="F1154" s="5">
        <v>0.205040616145618</v>
      </c>
      <c r="G1154" s="5">
        <v>0.19093029484854901</v>
      </c>
      <c r="H1154" s="5">
        <v>-5.0180258762913796</v>
      </c>
      <c r="I1154" s="6">
        <v>3.7190101629130199E-6</v>
      </c>
    </row>
    <row r="1155" spans="1:9" x14ac:dyDescent="0.3">
      <c r="A1155">
        <v>1152</v>
      </c>
      <c r="B1155" s="4" t="s">
        <v>1156</v>
      </c>
      <c r="C1155" s="8" t="s">
        <v>5669</v>
      </c>
      <c r="D1155" s="5">
        <v>-0.14399701482597399</v>
      </c>
      <c r="E1155" s="5">
        <v>0.29530156527018597</v>
      </c>
      <c r="F1155" s="5">
        <v>0.24540535519925399</v>
      </c>
      <c r="G1155" s="5">
        <v>0.32903940439254098</v>
      </c>
      <c r="H1155" s="5">
        <v>-5.0168912493502704</v>
      </c>
      <c r="I1155" s="6">
        <v>3.73524110263181E-6</v>
      </c>
    </row>
    <row r="1156" spans="1:9" x14ac:dyDescent="0.3">
      <c r="A1156">
        <v>1153</v>
      </c>
      <c r="B1156" s="4" t="s">
        <v>1157</v>
      </c>
      <c r="C1156" s="8" t="s">
        <v>5670</v>
      </c>
      <c r="D1156" s="5">
        <v>-8.6513489752878203E-2</v>
      </c>
      <c r="E1156" s="5">
        <v>0.255700018693651</v>
      </c>
      <c r="F1156" s="5">
        <v>0.19394103914976299</v>
      </c>
      <c r="G1156" s="5">
        <v>0.21265115922939401</v>
      </c>
      <c r="H1156" s="5">
        <v>-5.0165317968916101</v>
      </c>
      <c r="I1156" s="6">
        <v>3.7403975472838999E-6</v>
      </c>
    </row>
    <row r="1157" spans="1:9" x14ac:dyDescent="0.3">
      <c r="A1157">
        <v>1154</v>
      </c>
      <c r="B1157" s="4" t="s">
        <v>1158</v>
      </c>
      <c r="C1157" s="8" t="s">
        <v>5671</v>
      </c>
      <c r="D1157" s="5">
        <v>-0.17506448020941701</v>
      </c>
      <c r="E1157" s="5">
        <v>0.311136412186162</v>
      </c>
      <c r="F1157" s="5">
        <v>0.19333105032424</v>
      </c>
      <c r="G1157" s="5">
        <v>0.29460574799335598</v>
      </c>
      <c r="H1157" s="5">
        <v>-5.0153413270187199</v>
      </c>
      <c r="I1157" s="6">
        <v>3.75752495768621E-6</v>
      </c>
    </row>
    <row r="1158" spans="1:9" x14ac:dyDescent="0.3">
      <c r="A1158">
        <v>1155</v>
      </c>
      <c r="B1158" s="4" t="s">
        <v>1159</v>
      </c>
      <c r="C1158" s="8" t="s">
        <v>5672</v>
      </c>
      <c r="D1158" s="5">
        <v>-0.12563712553485001</v>
      </c>
      <c r="E1158" s="5">
        <v>0.212312292654603</v>
      </c>
      <c r="F1158" s="5">
        <v>0.26184932555714302</v>
      </c>
      <c r="G1158" s="5">
        <v>0.36019256429088697</v>
      </c>
      <c r="H1158" s="5">
        <v>-5.01518512744157</v>
      </c>
      <c r="I1158" s="6">
        <v>3.7597779049820198E-6</v>
      </c>
    </row>
    <row r="1159" spans="1:9" x14ac:dyDescent="0.3">
      <c r="A1159">
        <v>1156</v>
      </c>
      <c r="B1159" s="4" t="s">
        <v>1160</v>
      </c>
      <c r="C1159" s="8" t="s">
        <v>5673</v>
      </c>
      <c r="D1159" s="5">
        <v>-0.22800379443138499</v>
      </c>
      <c r="E1159" s="5">
        <v>0.21899047353246001</v>
      </c>
      <c r="F1159" s="5">
        <v>0.18690123332488001</v>
      </c>
      <c r="G1159" s="5">
        <v>0.38832704009297903</v>
      </c>
      <c r="H1159" s="5">
        <v>-5.0148346768385004</v>
      </c>
      <c r="I1159" s="6">
        <v>3.7648374466552999E-6</v>
      </c>
    </row>
    <row r="1160" spans="1:9" x14ac:dyDescent="0.3">
      <c r="A1160">
        <v>1157</v>
      </c>
      <c r="B1160" s="4" t="s">
        <v>1161</v>
      </c>
      <c r="C1160" s="8" t="s">
        <v>5674</v>
      </c>
      <c r="D1160" s="5">
        <v>-9.8311288978447001E-2</v>
      </c>
      <c r="E1160" s="5">
        <v>0.17271426527203701</v>
      </c>
      <c r="F1160" s="5">
        <v>0.211333000828099</v>
      </c>
      <c r="G1160" s="5">
        <v>0.28693781264354301</v>
      </c>
      <c r="H1160" s="5">
        <v>-5.01382724606274</v>
      </c>
      <c r="I1160" s="6">
        <v>3.7794191103246299E-6</v>
      </c>
    </row>
    <row r="1161" spans="1:9" x14ac:dyDescent="0.3">
      <c r="A1161">
        <v>1158</v>
      </c>
      <c r="B1161" s="4" t="s">
        <v>1162</v>
      </c>
      <c r="C1161" s="8" t="s">
        <v>5675</v>
      </c>
      <c r="D1161" s="5">
        <v>-0.40995603670283698</v>
      </c>
      <c r="E1161" s="5">
        <v>0.19321759034300101</v>
      </c>
      <c r="F1161" s="5">
        <v>1.7879158410730699E-2</v>
      </c>
      <c r="G1161" s="5">
        <v>0.40971951638126602</v>
      </c>
      <c r="H1161" s="5">
        <v>-5.0134599002421103</v>
      </c>
      <c r="I1161" s="6">
        <v>3.78474985309966E-6</v>
      </c>
    </row>
    <row r="1162" spans="1:9" x14ac:dyDescent="0.3">
      <c r="A1162">
        <v>1159</v>
      </c>
      <c r="B1162" s="4" t="s">
        <v>1163</v>
      </c>
      <c r="C1162" s="8" t="s">
        <v>5676</v>
      </c>
      <c r="D1162" s="5">
        <v>0.49251557506007498</v>
      </c>
      <c r="E1162" s="5">
        <v>0.46002172353910697</v>
      </c>
      <c r="F1162" s="5">
        <v>0.90527127232343596</v>
      </c>
      <c r="G1162" s="5">
        <v>0.24521537720786599</v>
      </c>
      <c r="H1162" s="5">
        <v>-5.0132925190421203</v>
      </c>
      <c r="I1162" s="6">
        <v>3.7871812466806899E-6</v>
      </c>
    </row>
    <row r="1163" spans="1:9" x14ac:dyDescent="0.3">
      <c r="A1163">
        <v>1160</v>
      </c>
      <c r="B1163" s="4" t="s">
        <v>1164</v>
      </c>
      <c r="C1163" s="8" t="s">
        <v>5677</v>
      </c>
      <c r="D1163" s="5">
        <v>-0.54022291176929005</v>
      </c>
      <c r="E1163" s="5">
        <v>0.23334703078445901</v>
      </c>
      <c r="F1163" s="5">
        <v>-0.30055089700730597</v>
      </c>
      <c r="G1163" s="5">
        <v>0.17170468196928099</v>
      </c>
      <c r="H1163" s="5">
        <v>-5.0123181441417302</v>
      </c>
      <c r="I1163" s="6">
        <v>3.8013654779449599E-6</v>
      </c>
    </row>
    <row r="1164" spans="1:9" x14ac:dyDescent="0.3">
      <c r="A1164">
        <v>1161</v>
      </c>
      <c r="B1164" s="4" t="s">
        <v>1165</v>
      </c>
      <c r="C1164" s="8" t="s">
        <v>5678</v>
      </c>
      <c r="D1164" s="5">
        <v>0.50888699143823901</v>
      </c>
      <c r="E1164" s="5">
        <v>0.30128002812252302</v>
      </c>
      <c r="F1164" s="5">
        <v>0.882615862924367</v>
      </c>
      <c r="G1164" s="5">
        <v>0.30714229227749301</v>
      </c>
      <c r="H1164" s="5">
        <v>-5.0118893913427804</v>
      </c>
      <c r="I1164" s="6">
        <v>3.8076234039441301E-6</v>
      </c>
    </row>
    <row r="1165" spans="1:9" x14ac:dyDescent="0.3">
      <c r="A1165">
        <v>1162</v>
      </c>
      <c r="B1165" s="4" t="s">
        <v>1166</v>
      </c>
      <c r="C1165" s="8" t="s">
        <v>5679</v>
      </c>
      <c r="D1165" s="5">
        <v>0.136456819260839</v>
      </c>
      <c r="E1165" s="5">
        <v>0.30477318679554199</v>
      </c>
      <c r="F1165" s="5">
        <v>0.40575110365863198</v>
      </c>
      <c r="G1165" s="5">
        <v>0.15557440267953501</v>
      </c>
      <c r="H1165" s="5">
        <v>-5.0088037802744898</v>
      </c>
      <c r="I1165" s="6">
        <v>3.8529582123070298E-6</v>
      </c>
    </row>
    <row r="1166" spans="1:9" x14ac:dyDescent="0.3">
      <c r="A1166">
        <v>1163</v>
      </c>
      <c r="B1166" s="4" t="s">
        <v>1167</v>
      </c>
      <c r="C1166" s="8" t="s">
        <v>5680</v>
      </c>
      <c r="D1166" s="5">
        <v>-4.6187733980982998E-2</v>
      </c>
      <c r="E1166" s="5">
        <v>0.23322729725224201</v>
      </c>
      <c r="F1166" s="5">
        <v>0.220991625034164</v>
      </c>
      <c r="G1166" s="5">
        <v>0.20978357324003299</v>
      </c>
      <c r="H1166" s="5">
        <v>-5.0069371354993502</v>
      </c>
      <c r="I1166" s="6">
        <v>3.88063954052789E-6</v>
      </c>
    </row>
    <row r="1167" spans="1:9" x14ac:dyDescent="0.3">
      <c r="A1167">
        <v>1164</v>
      </c>
      <c r="B1167" s="4" t="s">
        <v>1168</v>
      </c>
      <c r="C1167" s="8" t="s">
        <v>5681</v>
      </c>
      <c r="D1167" s="5">
        <v>0.45829815620522002</v>
      </c>
      <c r="E1167" s="5">
        <v>0.22408062548754601</v>
      </c>
      <c r="F1167" s="5">
        <v>0.73081134361665401</v>
      </c>
      <c r="G1167" s="5">
        <v>0.22196100299996499</v>
      </c>
      <c r="H1167" s="5">
        <v>-5.0063667435486003</v>
      </c>
      <c r="I1167" s="6">
        <v>3.88913689454956E-6</v>
      </c>
    </row>
    <row r="1168" spans="1:9" x14ac:dyDescent="0.3">
      <c r="A1168">
        <v>1165</v>
      </c>
      <c r="B1168" s="4" t="s">
        <v>1169</v>
      </c>
      <c r="C1168" s="8" t="s">
        <v>5682</v>
      </c>
      <c r="D1168" s="5">
        <v>9.7807900389947799E-2</v>
      </c>
      <c r="E1168" s="5">
        <v>0.16165429986000401</v>
      </c>
      <c r="F1168" s="5">
        <v>0.31471111477499097</v>
      </c>
      <c r="G1168" s="5">
        <v>0.18528676694117699</v>
      </c>
      <c r="H1168" s="5">
        <v>-5.0046068550756004</v>
      </c>
      <c r="I1168" s="6">
        <v>3.9154695595233099E-6</v>
      </c>
    </row>
    <row r="1169" spans="1:9" x14ac:dyDescent="0.3">
      <c r="A1169">
        <v>1166</v>
      </c>
      <c r="B1169" s="4" t="s">
        <v>1170</v>
      </c>
      <c r="C1169" s="8" t="s">
        <v>5683</v>
      </c>
      <c r="D1169" s="5">
        <v>-8.7141609847711493E-2</v>
      </c>
      <c r="E1169" s="5">
        <v>0.130583820086941</v>
      </c>
      <c r="F1169" s="5">
        <v>0.115435741286746</v>
      </c>
      <c r="G1169" s="5">
        <v>0.181854957710192</v>
      </c>
      <c r="H1169" s="5">
        <v>-5.0043377394177302</v>
      </c>
      <c r="I1169" s="6">
        <v>3.9195116021856602E-6</v>
      </c>
    </row>
    <row r="1170" spans="1:9" x14ac:dyDescent="0.3">
      <c r="A1170">
        <v>1167</v>
      </c>
      <c r="B1170" s="4" t="s">
        <v>1171</v>
      </c>
      <c r="C1170" s="8" t="s">
        <v>5684</v>
      </c>
      <c r="D1170" s="5">
        <v>-0.31710333082844899</v>
      </c>
      <c r="E1170" s="5">
        <v>0.19236250268396199</v>
      </c>
      <c r="F1170" s="5">
        <v>-5.0255606174884303E-2</v>
      </c>
      <c r="G1170" s="5">
        <v>0.23105288788936601</v>
      </c>
      <c r="H1170" s="5">
        <v>-5.0032966103123702</v>
      </c>
      <c r="I1170" s="6">
        <v>3.9351875613432204E-6</v>
      </c>
    </row>
    <row r="1171" spans="1:9" x14ac:dyDescent="0.3">
      <c r="A1171">
        <v>1168</v>
      </c>
      <c r="B1171" s="4" t="s">
        <v>1172</v>
      </c>
      <c r="C1171" s="8" t="s">
        <v>5685</v>
      </c>
      <c r="D1171" s="5">
        <v>-0.397980830276074</v>
      </c>
      <c r="E1171" s="5">
        <v>0.30073673288939601</v>
      </c>
      <c r="F1171" s="5">
        <v>2.2571131284771801E-2</v>
      </c>
      <c r="G1171" s="5">
        <v>0.36546149108397702</v>
      </c>
      <c r="H1171" s="5">
        <v>-5.0009923062229404</v>
      </c>
      <c r="I1171" s="6">
        <v>3.9701012187182902E-6</v>
      </c>
    </row>
    <row r="1172" spans="1:9" x14ac:dyDescent="0.3">
      <c r="A1172">
        <v>1169</v>
      </c>
      <c r="B1172" s="4" t="s">
        <v>1173</v>
      </c>
      <c r="C1172" s="8" t="s">
        <v>5686</v>
      </c>
      <c r="D1172" s="5">
        <v>1.4671105828682999E-2</v>
      </c>
      <c r="E1172" s="5">
        <v>9.8125538169398396E-2</v>
      </c>
      <c r="F1172" s="5">
        <v>0.26506280825227002</v>
      </c>
      <c r="G1172" s="5">
        <v>0.24406673673909901</v>
      </c>
      <c r="H1172" s="5">
        <v>-4.9997901151221997</v>
      </c>
      <c r="I1172" s="6">
        <v>3.9884363404799898E-6</v>
      </c>
    </row>
    <row r="1173" spans="1:9" x14ac:dyDescent="0.3">
      <c r="A1173">
        <v>1170</v>
      </c>
      <c r="B1173" s="4" t="s">
        <v>1174</v>
      </c>
      <c r="C1173" s="8" t="s">
        <v>5687</v>
      </c>
      <c r="D1173" s="5">
        <v>-0.221182354215816</v>
      </c>
      <c r="E1173" s="5">
        <v>0.29350669903755899</v>
      </c>
      <c r="F1173" s="5">
        <v>0.14812805716493099</v>
      </c>
      <c r="G1173" s="5">
        <v>0.307168059448579</v>
      </c>
      <c r="H1173" s="5">
        <v>-4.9962430107502804</v>
      </c>
      <c r="I1173" s="6">
        <v>4.0430189234759997E-6</v>
      </c>
    </row>
    <row r="1174" spans="1:9" x14ac:dyDescent="0.3">
      <c r="A1174">
        <v>1171</v>
      </c>
      <c r="B1174" s="4" t="s">
        <v>1175</v>
      </c>
      <c r="C1174" s="8" t="s">
        <v>5688</v>
      </c>
      <c r="D1174" s="5">
        <v>3.0951773960002201E-2</v>
      </c>
      <c r="E1174" s="5">
        <v>0.38633297599977501</v>
      </c>
      <c r="F1174" s="5">
        <v>0.53330180602686605</v>
      </c>
      <c r="G1174" s="5">
        <v>0.42455699280369003</v>
      </c>
      <c r="H1174" s="5">
        <v>-4.9946788901559804</v>
      </c>
      <c r="I1174" s="6">
        <v>4.0673190546372897E-6</v>
      </c>
    </row>
    <row r="1175" spans="1:9" x14ac:dyDescent="0.3">
      <c r="A1175">
        <v>1172</v>
      </c>
      <c r="B1175" s="4" t="s">
        <v>1176</v>
      </c>
      <c r="C1175" s="8" t="s">
        <v>5689</v>
      </c>
      <c r="D1175" s="5">
        <v>4.3663405054870701E-2</v>
      </c>
      <c r="E1175" s="5">
        <v>0.35826768896293798</v>
      </c>
      <c r="F1175" s="5">
        <v>0.36680832945994302</v>
      </c>
      <c r="G1175" s="5">
        <v>0.19631194774736599</v>
      </c>
      <c r="H1175" s="5">
        <v>-4.9913001931451397</v>
      </c>
      <c r="I1175" s="6">
        <v>4.1202991295799803E-6</v>
      </c>
    </row>
    <row r="1176" spans="1:9" x14ac:dyDescent="0.3">
      <c r="A1176">
        <v>1173</v>
      </c>
      <c r="B1176" s="4" t="s">
        <v>1177</v>
      </c>
      <c r="C1176" s="8" t="s">
        <v>5690</v>
      </c>
      <c r="D1176" s="5">
        <v>0.10610884561417</v>
      </c>
      <c r="E1176" s="5">
        <v>0.24655758704952799</v>
      </c>
      <c r="F1176" s="5">
        <v>0.55068573541140298</v>
      </c>
      <c r="G1176" s="5">
        <v>0.41479870880947201</v>
      </c>
      <c r="H1176" s="5">
        <v>-4.9899056735089804</v>
      </c>
      <c r="I1176" s="6">
        <v>4.1423623746382203E-6</v>
      </c>
    </row>
    <row r="1177" spans="1:9" x14ac:dyDescent="0.3">
      <c r="A1177">
        <v>1174</v>
      </c>
      <c r="B1177" s="4" t="s">
        <v>1178</v>
      </c>
      <c r="C1177" s="8" t="s">
        <v>5691</v>
      </c>
      <c r="D1177" s="5">
        <v>-0.14455317626918199</v>
      </c>
      <c r="E1177" s="5">
        <v>0.339674948780812</v>
      </c>
      <c r="F1177" s="5">
        <v>0.16585273801012701</v>
      </c>
      <c r="G1177" s="5">
        <v>0.19310390656022899</v>
      </c>
      <c r="H1177" s="5">
        <v>-4.9895913973761603</v>
      </c>
      <c r="I1177" s="6">
        <v>4.1473505976528199E-6</v>
      </c>
    </row>
    <row r="1178" spans="1:9" x14ac:dyDescent="0.3">
      <c r="A1178">
        <v>1175</v>
      </c>
      <c r="B1178" s="4" t="s">
        <v>1179</v>
      </c>
      <c r="C1178" s="8" t="s">
        <v>5692</v>
      </c>
      <c r="D1178" s="5">
        <v>-0.28496930781274199</v>
      </c>
      <c r="E1178" s="5">
        <v>0.25116871963551402</v>
      </c>
      <c r="F1178" s="5">
        <v>3.4519428603673098E-4</v>
      </c>
      <c r="G1178" s="5">
        <v>0.22418606339368499</v>
      </c>
      <c r="H1178" s="5">
        <v>-4.9877425370659401</v>
      </c>
      <c r="I1178" s="6">
        <v>4.1768150926943998E-6</v>
      </c>
    </row>
    <row r="1179" spans="1:9" x14ac:dyDescent="0.3">
      <c r="A1179">
        <v>1176</v>
      </c>
      <c r="B1179" s="4" t="s">
        <v>1180</v>
      </c>
      <c r="C1179" s="8" t="s">
        <v>5693</v>
      </c>
      <c r="D1179" s="5">
        <v>-0.52884685247725904</v>
      </c>
      <c r="E1179" s="5">
        <v>0.19751118014659799</v>
      </c>
      <c r="F1179" s="5">
        <v>-0.28851906356435197</v>
      </c>
      <c r="G1179" s="5">
        <v>0.197001558122371</v>
      </c>
      <c r="H1179" s="5">
        <v>-4.9866944964025004</v>
      </c>
      <c r="I1179" s="6">
        <v>4.19360810794883E-6</v>
      </c>
    </row>
    <row r="1180" spans="1:9" x14ac:dyDescent="0.3">
      <c r="A1180">
        <v>1177</v>
      </c>
      <c r="B1180" s="4" t="s">
        <v>1181</v>
      </c>
      <c r="C1180" s="8" t="s">
        <v>5694</v>
      </c>
      <c r="D1180" s="5">
        <v>-6.7267628450996195E-2</v>
      </c>
      <c r="E1180" s="5">
        <v>0.25279789579145501</v>
      </c>
      <c r="F1180" s="5">
        <v>0.21609657117066899</v>
      </c>
      <c r="G1180" s="5">
        <v>0.22088347777896999</v>
      </c>
      <c r="H1180" s="5">
        <v>-4.9839122576613901</v>
      </c>
      <c r="I1180" s="6">
        <v>4.23850967218128E-6</v>
      </c>
    </row>
    <row r="1181" spans="1:9" x14ac:dyDescent="0.3">
      <c r="A1181">
        <v>1178</v>
      </c>
      <c r="B1181" s="4" t="s">
        <v>1182</v>
      </c>
      <c r="C1181" s="8" t="s">
        <v>5695</v>
      </c>
      <c r="D1181" s="5">
        <v>-0.12940261260230301</v>
      </c>
      <c r="E1181" s="5">
        <v>0.29747541210959599</v>
      </c>
      <c r="F1181" s="5">
        <v>0.22302954199602201</v>
      </c>
      <c r="G1181" s="5">
        <v>0.28500288944295998</v>
      </c>
      <c r="H1181" s="5">
        <v>-4.98158154865716</v>
      </c>
      <c r="I1181" s="6">
        <v>4.2764858846337404E-6</v>
      </c>
    </row>
    <row r="1182" spans="1:9" x14ac:dyDescent="0.3">
      <c r="A1182">
        <v>1179</v>
      </c>
      <c r="B1182" s="4" t="s">
        <v>1183</v>
      </c>
      <c r="C1182" s="8" t="s">
        <v>5696</v>
      </c>
      <c r="D1182" s="5">
        <v>-1.16538353281159E-2</v>
      </c>
      <c r="E1182" s="5">
        <v>0.28308536654564198</v>
      </c>
      <c r="F1182" s="5">
        <v>0.28653149170259001</v>
      </c>
      <c r="G1182" s="5">
        <v>0.22146198714729601</v>
      </c>
      <c r="H1182" s="5">
        <v>-4.9809155730433696</v>
      </c>
      <c r="I1182" s="6">
        <v>4.2873981939842103E-6</v>
      </c>
    </row>
    <row r="1183" spans="1:9" x14ac:dyDescent="0.3">
      <c r="A1183">
        <v>1180</v>
      </c>
      <c r="B1183" s="4" t="s">
        <v>1184</v>
      </c>
      <c r="C1183" s="8" t="s">
        <v>5697</v>
      </c>
      <c r="D1183" s="5">
        <v>2.0262606951903499E-2</v>
      </c>
      <c r="E1183" s="5">
        <v>0.25991361916427203</v>
      </c>
      <c r="F1183" s="5">
        <v>0.27930213297212397</v>
      </c>
      <c r="G1183" s="5">
        <v>0.182132331550757</v>
      </c>
      <c r="H1183" s="5">
        <v>-4.9807248735572802</v>
      </c>
      <c r="I1183" s="6">
        <v>4.2905279038858304E-6</v>
      </c>
    </row>
    <row r="1184" spans="1:9" x14ac:dyDescent="0.3">
      <c r="A1184">
        <v>1181</v>
      </c>
      <c r="B1184" s="4" t="s">
        <v>1185</v>
      </c>
      <c r="C1184" s="8" t="s">
        <v>5698</v>
      </c>
      <c r="D1184" s="5">
        <v>8.9491187804104592E-3</v>
      </c>
      <c r="E1184" s="5">
        <v>0.22711758072789801</v>
      </c>
      <c r="F1184" s="5">
        <v>0.35093771626671599</v>
      </c>
      <c r="G1184" s="5">
        <v>0.30624239352240701</v>
      </c>
      <c r="H1184" s="5">
        <v>-4.9805782192104404</v>
      </c>
      <c r="I1184" s="6">
        <v>4.2929362765893298E-6</v>
      </c>
    </row>
    <row r="1185" spans="1:9" x14ac:dyDescent="0.3">
      <c r="A1185">
        <v>1182</v>
      </c>
      <c r="B1185" s="4" t="s">
        <v>1186</v>
      </c>
      <c r="C1185" s="8" t="s">
        <v>5699</v>
      </c>
      <c r="D1185" s="5">
        <v>-4.1494470053320201E-2</v>
      </c>
      <c r="E1185" s="5">
        <v>0.19644108346483699</v>
      </c>
      <c r="F1185" s="5">
        <v>0.19117621760619999</v>
      </c>
      <c r="G1185" s="5">
        <v>0.18830524045150701</v>
      </c>
      <c r="H1185" s="5">
        <v>-4.9785911352369503</v>
      </c>
      <c r="I1185" s="6">
        <v>4.3256990101229497E-6</v>
      </c>
    </row>
    <row r="1186" spans="1:9" x14ac:dyDescent="0.3">
      <c r="A1186">
        <v>1183</v>
      </c>
      <c r="B1186" s="4" t="s">
        <v>1187</v>
      </c>
      <c r="C1186" s="8" t="s">
        <v>5700</v>
      </c>
      <c r="D1186" s="5">
        <v>3.4757257383638003E-2</v>
      </c>
      <c r="E1186" s="5">
        <v>0.26774384320068001</v>
      </c>
      <c r="F1186" s="5">
        <v>0.31902600802596798</v>
      </c>
      <c r="G1186" s="5">
        <v>0.213298629685854</v>
      </c>
      <c r="H1186" s="5">
        <v>-4.9720673384282703</v>
      </c>
      <c r="I1186" s="6">
        <v>4.43499122898546E-6</v>
      </c>
    </row>
    <row r="1187" spans="1:9" x14ac:dyDescent="0.3">
      <c r="A1187">
        <v>1184</v>
      </c>
      <c r="B1187" s="4" t="s">
        <v>1188</v>
      </c>
      <c r="C1187" s="8" t="s">
        <v>5701</v>
      </c>
      <c r="D1187" s="5">
        <v>-3.0048924981746501E-2</v>
      </c>
      <c r="E1187" s="5">
        <v>0.220148113000705</v>
      </c>
      <c r="F1187" s="5">
        <v>0.20048456529893999</v>
      </c>
      <c r="G1187" s="5">
        <v>0.170929911392454</v>
      </c>
      <c r="H1187" s="5">
        <v>-4.9715269257865096</v>
      </c>
      <c r="I1187" s="6">
        <v>4.4441648677526297E-6</v>
      </c>
    </row>
    <row r="1188" spans="1:9" x14ac:dyDescent="0.3">
      <c r="A1188">
        <v>1185</v>
      </c>
      <c r="B1188" s="4" t="s">
        <v>1189</v>
      </c>
      <c r="C1188" s="8" t="s">
        <v>5702</v>
      </c>
      <c r="D1188" s="5">
        <v>3.5174173253364201E-2</v>
      </c>
      <c r="E1188" s="5">
        <v>0.20804855565454899</v>
      </c>
      <c r="F1188" s="5">
        <v>0.288397649752904</v>
      </c>
      <c r="G1188" s="5">
        <v>0.20868576851523299</v>
      </c>
      <c r="H1188" s="5">
        <v>-4.9699501360565899</v>
      </c>
      <c r="I1188" s="6">
        <v>4.4710374700333899E-6</v>
      </c>
    </row>
    <row r="1189" spans="1:9" x14ac:dyDescent="0.3">
      <c r="A1189">
        <v>1186</v>
      </c>
      <c r="B1189" s="4" t="s">
        <v>1190</v>
      </c>
      <c r="C1189" s="8" t="s">
        <v>5703</v>
      </c>
      <c r="D1189" s="5">
        <v>-0.79085417109346501</v>
      </c>
      <c r="E1189" s="5">
        <v>0.35024967871415902</v>
      </c>
      <c r="F1189" s="5">
        <v>-0.40741997522006002</v>
      </c>
      <c r="G1189" s="5">
        <v>0.29522956112848198</v>
      </c>
      <c r="H1189" s="5">
        <v>-4.9692688447361899</v>
      </c>
      <c r="I1189" s="6">
        <v>4.4826975564930599E-6</v>
      </c>
    </row>
    <row r="1190" spans="1:9" x14ac:dyDescent="0.3">
      <c r="A1190">
        <v>1187</v>
      </c>
      <c r="B1190" s="4" t="s">
        <v>1191</v>
      </c>
      <c r="C1190" s="8" t="s">
        <v>5704</v>
      </c>
      <c r="D1190" s="5">
        <v>0.689297839657805</v>
      </c>
      <c r="E1190" s="5">
        <v>0.31483347283282298</v>
      </c>
      <c r="F1190" s="5">
        <v>1.07872004565632</v>
      </c>
      <c r="G1190" s="5">
        <v>0.32378962287308999</v>
      </c>
      <c r="H1190" s="5">
        <v>-4.96871275278344</v>
      </c>
      <c r="I1190" s="6">
        <v>4.4922369355634901E-6</v>
      </c>
    </row>
    <row r="1191" spans="1:9" x14ac:dyDescent="0.3">
      <c r="A1191">
        <v>1188</v>
      </c>
      <c r="B1191" s="4" t="s">
        <v>1192</v>
      </c>
      <c r="C1191" s="8" t="s">
        <v>5705</v>
      </c>
      <c r="D1191" s="5">
        <v>-0.16210819009103999</v>
      </c>
      <c r="E1191" s="5">
        <v>0.16348173654095</v>
      </c>
      <c r="F1191" s="5">
        <v>8.8020230887804099E-2</v>
      </c>
      <c r="G1191" s="5">
        <v>0.22577515935464601</v>
      </c>
      <c r="H1191" s="5">
        <v>-4.9678472746215396</v>
      </c>
      <c r="I1191" s="6">
        <v>4.5071231339930101E-6</v>
      </c>
    </row>
    <row r="1192" spans="1:9" x14ac:dyDescent="0.3">
      <c r="A1192">
        <v>1189</v>
      </c>
      <c r="B1192" s="4" t="s">
        <v>1193</v>
      </c>
      <c r="C1192" s="8" t="s">
        <v>5706</v>
      </c>
      <c r="D1192" s="5">
        <v>-4.5661493280986599E-2</v>
      </c>
      <c r="E1192" s="5">
        <v>0.16263794778534399</v>
      </c>
      <c r="F1192" s="5">
        <v>0.23760677287774501</v>
      </c>
      <c r="G1192" s="5">
        <v>0.26390457461637801</v>
      </c>
      <c r="H1192" s="5">
        <v>-4.9673853847317</v>
      </c>
      <c r="I1192" s="6">
        <v>4.51508735952324E-6</v>
      </c>
    </row>
    <row r="1193" spans="1:9" x14ac:dyDescent="0.3">
      <c r="A1193">
        <v>1190</v>
      </c>
      <c r="B1193" s="4" t="s">
        <v>1194</v>
      </c>
      <c r="C1193" s="8" t="s">
        <v>5707</v>
      </c>
      <c r="D1193" s="5">
        <v>-0.25081986721099098</v>
      </c>
      <c r="E1193" s="5">
        <v>0.56019417783642</v>
      </c>
      <c r="F1193" s="5">
        <v>0.38816928719502097</v>
      </c>
      <c r="G1193" s="5">
        <v>0.50710863768487102</v>
      </c>
      <c r="H1193" s="5">
        <v>-4.9664048015334297</v>
      </c>
      <c r="I1193" s="6">
        <v>4.5320409084024903E-6</v>
      </c>
    </row>
    <row r="1194" spans="1:9" x14ac:dyDescent="0.3">
      <c r="A1194">
        <v>1191</v>
      </c>
      <c r="B1194" s="4" t="s">
        <v>1195</v>
      </c>
      <c r="C1194" s="8" t="s">
        <v>5708</v>
      </c>
      <c r="D1194" s="5">
        <v>0.12372646678099999</v>
      </c>
      <c r="E1194" s="5">
        <v>0.22724248282749501</v>
      </c>
      <c r="F1194" s="5">
        <v>0.413661556855769</v>
      </c>
      <c r="G1194" s="5">
        <v>0.245437499953366</v>
      </c>
      <c r="H1194" s="5">
        <v>-4.9594582323259999</v>
      </c>
      <c r="I1194" s="6">
        <v>4.6539374565719801E-6</v>
      </c>
    </row>
    <row r="1195" spans="1:9" x14ac:dyDescent="0.3">
      <c r="A1195">
        <v>1192</v>
      </c>
      <c r="B1195" s="4" t="s">
        <v>1196</v>
      </c>
      <c r="C1195" s="8" t="s">
        <v>5709</v>
      </c>
      <c r="D1195" s="5">
        <v>-7.2648244908944101E-2</v>
      </c>
      <c r="E1195" s="5">
        <v>0.33173872472970201</v>
      </c>
      <c r="F1195" s="5">
        <v>0.57869551079972203</v>
      </c>
      <c r="G1195" s="5">
        <v>0.62134648391306502</v>
      </c>
      <c r="H1195" s="5">
        <v>-4.95821018927243</v>
      </c>
      <c r="I1195" s="6">
        <v>4.6761749987545797E-6</v>
      </c>
    </row>
    <row r="1196" spans="1:9" x14ac:dyDescent="0.3">
      <c r="A1196">
        <v>1193</v>
      </c>
      <c r="B1196" s="4" t="s">
        <v>1197</v>
      </c>
      <c r="C1196" s="8" t="s">
        <v>5710</v>
      </c>
      <c r="D1196" s="5">
        <v>-0.67640620596702805</v>
      </c>
      <c r="E1196" s="5">
        <v>0.36470125276244902</v>
      </c>
      <c r="F1196" s="5">
        <v>-0.30206353598652202</v>
      </c>
      <c r="G1196" s="5">
        <v>0.27387699042402103</v>
      </c>
      <c r="H1196" s="5">
        <v>-4.9579224763840299</v>
      </c>
      <c r="I1196" s="6">
        <v>4.6813161658297201E-6</v>
      </c>
    </row>
    <row r="1197" spans="1:9" x14ac:dyDescent="0.3">
      <c r="A1197">
        <v>1194</v>
      </c>
      <c r="B1197" s="4" t="s">
        <v>1198</v>
      </c>
      <c r="C1197" s="8" t="s">
        <v>5711</v>
      </c>
      <c r="D1197" s="5">
        <v>-0.16364889394339899</v>
      </c>
      <c r="E1197" s="5">
        <v>0.28767022348603799</v>
      </c>
      <c r="F1197" s="5">
        <v>0.30522209039471399</v>
      </c>
      <c r="G1197" s="5">
        <v>0.43141907101420701</v>
      </c>
      <c r="H1197" s="5">
        <v>-4.9576991069081702</v>
      </c>
      <c r="I1197" s="6">
        <v>4.6853113858428003E-6</v>
      </c>
    </row>
    <row r="1198" spans="1:9" x14ac:dyDescent="0.3">
      <c r="A1198">
        <v>1195</v>
      </c>
      <c r="B1198" s="4" t="s">
        <v>1199</v>
      </c>
      <c r="C1198" s="8" t="s">
        <v>5712</v>
      </c>
      <c r="D1198" s="5">
        <v>-5.48594721081666E-2</v>
      </c>
      <c r="E1198" s="5">
        <v>0.19295459021563499</v>
      </c>
      <c r="F1198" s="5">
        <v>0.21482303229182001</v>
      </c>
      <c r="G1198" s="5">
        <v>0.23723117642427299</v>
      </c>
      <c r="H1198" s="5">
        <v>-4.9557481347883003</v>
      </c>
      <c r="I1198" s="6">
        <v>4.7203488055586397E-6</v>
      </c>
    </row>
    <row r="1199" spans="1:9" x14ac:dyDescent="0.3">
      <c r="A1199">
        <v>1196</v>
      </c>
      <c r="B1199" s="4" t="s">
        <v>1200</v>
      </c>
      <c r="C1199" s="8" t="s">
        <v>5713</v>
      </c>
      <c r="D1199" s="5">
        <v>0.12678558216225999</v>
      </c>
      <c r="E1199" s="5">
        <v>0.37709242890900802</v>
      </c>
      <c r="F1199" s="5">
        <v>0.60419411143754698</v>
      </c>
      <c r="G1199" s="5">
        <v>0.40328658064724399</v>
      </c>
      <c r="H1199" s="5">
        <v>-4.9542691567238499</v>
      </c>
      <c r="I1199" s="6">
        <v>4.7470803147589197E-6</v>
      </c>
    </row>
    <row r="1200" spans="1:9" x14ac:dyDescent="0.3">
      <c r="A1200">
        <v>1197</v>
      </c>
      <c r="B1200" s="4" t="s">
        <v>1201</v>
      </c>
      <c r="C1200" s="8" t="s">
        <v>5714</v>
      </c>
      <c r="D1200" s="5">
        <v>6.2623328675230794E-2</v>
      </c>
      <c r="E1200" s="5">
        <v>0.173600922481531</v>
      </c>
      <c r="F1200" s="5">
        <v>0.26802212967150302</v>
      </c>
      <c r="G1200" s="5">
        <v>0.16753355977308701</v>
      </c>
      <c r="H1200" s="5">
        <v>-4.9522640684807104</v>
      </c>
      <c r="I1200" s="6">
        <v>4.7835574041597702E-6</v>
      </c>
    </row>
    <row r="1201" spans="1:9" x14ac:dyDescent="0.3">
      <c r="A1201">
        <v>1198</v>
      </c>
      <c r="B1201" s="4" t="s">
        <v>1202</v>
      </c>
      <c r="C1201" s="8" t="s">
        <v>5715</v>
      </c>
      <c r="D1201" s="5">
        <v>-0.180094708854384</v>
      </c>
      <c r="E1201" s="5">
        <v>0.34112000530750802</v>
      </c>
      <c r="F1201" s="5">
        <v>0.15981826088654499</v>
      </c>
      <c r="G1201" s="5">
        <v>0.242098193936753</v>
      </c>
      <c r="H1201" s="5">
        <v>-4.9496608905780697</v>
      </c>
      <c r="I1201" s="6">
        <v>4.8313242249180503E-6</v>
      </c>
    </row>
    <row r="1202" spans="1:9" x14ac:dyDescent="0.3">
      <c r="A1202">
        <v>1199</v>
      </c>
      <c r="B1202" s="4" t="s">
        <v>1203</v>
      </c>
      <c r="C1202" s="8" t="s">
        <v>5716</v>
      </c>
      <c r="D1202" s="5">
        <v>3.1813278000059501E-2</v>
      </c>
      <c r="E1202" s="5">
        <v>0.256899413228728</v>
      </c>
      <c r="F1202" s="5">
        <v>2.2090495592864299</v>
      </c>
      <c r="G1202" s="5">
        <v>2.2280915390954701</v>
      </c>
      <c r="H1202" s="5">
        <v>-4.9491851395500204</v>
      </c>
      <c r="I1202" s="6">
        <v>4.8401042488457003E-6</v>
      </c>
    </row>
    <row r="1203" spans="1:9" x14ac:dyDescent="0.3">
      <c r="A1203">
        <v>1200</v>
      </c>
      <c r="B1203" s="4" t="s">
        <v>1204</v>
      </c>
      <c r="C1203" s="8" t="s">
        <v>5717</v>
      </c>
      <c r="D1203" s="5">
        <v>-3.9698664449225197E-3</v>
      </c>
      <c r="E1203" s="5">
        <v>0.29049856747396502</v>
      </c>
      <c r="F1203" s="5">
        <v>0.33209910377958501</v>
      </c>
      <c r="G1203" s="5">
        <v>0.270730772146281</v>
      </c>
      <c r="H1203" s="5">
        <v>-4.9486812981706798</v>
      </c>
      <c r="I1203" s="6">
        <v>4.8494196928588596E-6</v>
      </c>
    </row>
    <row r="1204" spans="1:9" x14ac:dyDescent="0.3">
      <c r="A1204">
        <v>1201</v>
      </c>
      <c r="B1204" s="4" t="s">
        <v>1205</v>
      </c>
      <c r="C1204" s="8" t="s">
        <v>5718</v>
      </c>
      <c r="D1204" s="5">
        <v>-7.4479250614051695E-2</v>
      </c>
      <c r="E1204" s="5">
        <v>0.38301808895580503</v>
      </c>
      <c r="F1204" s="5">
        <v>0.375933017546907</v>
      </c>
      <c r="G1204" s="5">
        <v>0.36672071180696902</v>
      </c>
      <c r="H1204" s="5">
        <v>-4.9466459209525198</v>
      </c>
      <c r="I1204" s="6">
        <v>4.8872302366919797E-6</v>
      </c>
    </row>
    <row r="1205" spans="1:9" x14ac:dyDescent="0.3">
      <c r="A1205">
        <v>1202</v>
      </c>
      <c r="B1205" s="4" t="s">
        <v>1206</v>
      </c>
      <c r="C1205" s="8" t="s">
        <v>5719</v>
      </c>
      <c r="D1205" s="5">
        <v>-0.177585053026729</v>
      </c>
      <c r="E1205" s="5">
        <v>0.19405893982380501</v>
      </c>
      <c r="F1205" s="5">
        <v>0.14980476171736801</v>
      </c>
      <c r="G1205" s="5">
        <v>0.30449531183796802</v>
      </c>
      <c r="H1205" s="5">
        <v>-4.9464855430236199</v>
      </c>
      <c r="I1205" s="6">
        <v>4.89022174662828E-6</v>
      </c>
    </row>
    <row r="1206" spans="1:9" x14ac:dyDescent="0.3">
      <c r="A1206">
        <v>1203</v>
      </c>
      <c r="B1206" s="4" t="s">
        <v>1207</v>
      </c>
      <c r="C1206" s="8" t="s">
        <v>5720</v>
      </c>
      <c r="D1206" s="5">
        <v>-0.163471604215989</v>
      </c>
      <c r="E1206" s="5">
        <v>0.24628532254872099</v>
      </c>
      <c r="F1206" s="5">
        <v>0.14486684537880201</v>
      </c>
      <c r="G1206" s="5">
        <v>0.25969746686936701</v>
      </c>
      <c r="H1206" s="5">
        <v>-4.9461517281495597</v>
      </c>
      <c r="I1206" s="6">
        <v>4.8964540973800699E-6</v>
      </c>
    </row>
    <row r="1207" spans="1:9" x14ac:dyDescent="0.3">
      <c r="A1207">
        <v>1204</v>
      </c>
      <c r="B1207" s="4" t="s">
        <v>1208</v>
      </c>
      <c r="C1207" s="8" t="s">
        <v>5721</v>
      </c>
      <c r="D1207" s="5">
        <v>-0.408388877870759</v>
      </c>
      <c r="E1207" s="5">
        <v>0.31123728287614899</v>
      </c>
      <c r="F1207" s="5">
        <v>-5.4050529300437501E-2</v>
      </c>
      <c r="G1207" s="5">
        <v>0.28280192985181102</v>
      </c>
      <c r="H1207" s="5">
        <v>-4.9457626547774698</v>
      </c>
      <c r="I1207" s="6">
        <v>4.9037279299125198E-6</v>
      </c>
    </row>
    <row r="1208" spans="1:9" x14ac:dyDescent="0.3">
      <c r="A1208">
        <v>1205</v>
      </c>
      <c r="B1208" s="4" t="s">
        <v>1209</v>
      </c>
      <c r="C1208" s="8" t="s">
        <v>5722</v>
      </c>
      <c r="D1208" s="5">
        <v>-0.59851308955912996</v>
      </c>
      <c r="E1208" s="5">
        <v>0.42816157536803401</v>
      </c>
      <c r="F1208" s="5">
        <v>-0.24126598885490799</v>
      </c>
      <c r="G1208" s="5">
        <v>0.187722740176577</v>
      </c>
      <c r="H1208" s="5">
        <v>-4.9446209082819204</v>
      </c>
      <c r="I1208" s="6">
        <v>4.9251342360086497E-6</v>
      </c>
    </row>
    <row r="1209" spans="1:9" x14ac:dyDescent="0.3">
      <c r="A1209">
        <v>1206</v>
      </c>
      <c r="B1209" s="4" t="s">
        <v>1210</v>
      </c>
      <c r="C1209" s="8" t="s">
        <v>5723</v>
      </c>
      <c r="D1209" s="5">
        <v>-3.5993747251319097E-2</v>
      </c>
      <c r="E1209" s="5">
        <v>0.244484032913798</v>
      </c>
      <c r="F1209" s="5">
        <v>0.21784311149789201</v>
      </c>
      <c r="G1209" s="5">
        <v>0.18870835117061299</v>
      </c>
      <c r="H1209" s="5">
        <v>-4.9444586150553098</v>
      </c>
      <c r="I1209" s="6">
        <v>4.9281844361106703E-6</v>
      </c>
    </row>
    <row r="1210" spans="1:9" x14ac:dyDescent="0.3">
      <c r="A1210">
        <v>1207</v>
      </c>
      <c r="B1210" s="4" t="s">
        <v>1211</v>
      </c>
      <c r="C1210" s="8" t="s">
        <v>5724</v>
      </c>
      <c r="D1210" s="5">
        <v>-0.37272155464948797</v>
      </c>
      <c r="E1210" s="5">
        <v>0.38729971941851898</v>
      </c>
      <c r="F1210" s="5">
        <v>-7.0948342835728097E-3</v>
      </c>
      <c r="G1210" s="5">
        <v>0.244700197093939</v>
      </c>
      <c r="H1210" s="5">
        <v>-4.9423884107049698</v>
      </c>
      <c r="I1210" s="6">
        <v>4.9672550512136204E-6</v>
      </c>
    </row>
    <row r="1211" spans="1:9" x14ac:dyDescent="0.3">
      <c r="A1211">
        <v>1208</v>
      </c>
      <c r="B1211" s="4" t="s">
        <v>1212</v>
      </c>
      <c r="C1211" s="8" t="s">
        <v>5725</v>
      </c>
      <c r="D1211" s="5">
        <v>-0.25228034003239203</v>
      </c>
      <c r="E1211" s="5">
        <v>0.30846999823455201</v>
      </c>
      <c r="F1211" s="5">
        <v>5.1889567638218302E-2</v>
      </c>
      <c r="G1211" s="5">
        <v>0.21495752068351701</v>
      </c>
      <c r="H1211" s="5">
        <v>-4.94086932378673</v>
      </c>
      <c r="I1211" s="6">
        <v>4.9961169993686802E-6</v>
      </c>
    </row>
    <row r="1212" spans="1:9" x14ac:dyDescent="0.3">
      <c r="A1212">
        <v>1209</v>
      </c>
      <c r="B1212" s="4" t="s">
        <v>1213</v>
      </c>
      <c r="C1212" s="8" t="s">
        <v>5726</v>
      </c>
      <c r="D1212" s="5">
        <v>-0.19073529420369301</v>
      </c>
      <c r="E1212" s="5">
        <v>1.22806434055777</v>
      </c>
      <c r="F1212" s="5">
        <v>2.3310920558317898</v>
      </c>
      <c r="G1212" s="5">
        <v>2.4313493458432198</v>
      </c>
      <c r="H1212" s="5">
        <v>-4.9407934041812904</v>
      </c>
      <c r="I1212" s="6">
        <v>4.9975637304350096E-6</v>
      </c>
    </row>
    <row r="1213" spans="1:9" x14ac:dyDescent="0.3">
      <c r="A1213">
        <v>1210</v>
      </c>
      <c r="B1213" s="4" t="s">
        <v>1214</v>
      </c>
      <c r="C1213" s="8" t="s">
        <v>5727</v>
      </c>
      <c r="D1213" s="5">
        <v>-0.54912316466648703</v>
      </c>
      <c r="E1213" s="5">
        <v>0.31452829287533701</v>
      </c>
      <c r="F1213" s="5">
        <v>-0.153886587066143</v>
      </c>
      <c r="G1213" s="5">
        <v>0.33438716312144801</v>
      </c>
      <c r="H1213" s="5">
        <v>-4.9371645155525501</v>
      </c>
      <c r="I1213" s="6">
        <v>5.0671959058053998E-6</v>
      </c>
    </row>
    <row r="1214" spans="1:9" x14ac:dyDescent="0.3">
      <c r="A1214">
        <v>1211</v>
      </c>
      <c r="B1214" s="4" t="s">
        <v>1215</v>
      </c>
      <c r="C1214" s="8" t="s">
        <v>5728</v>
      </c>
      <c r="D1214" s="5">
        <v>-0.21285039251336901</v>
      </c>
      <c r="E1214" s="5">
        <v>0.191973784237885</v>
      </c>
      <c r="F1214" s="5">
        <v>1.6170532468014399E-2</v>
      </c>
      <c r="G1214" s="5">
        <v>0.18862948564343601</v>
      </c>
      <c r="H1214" s="5">
        <v>-4.9365280258525299</v>
      </c>
      <c r="I1214" s="6">
        <v>5.0795064413169303E-6</v>
      </c>
    </row>
    <row r="1215" spans="1:9" x14ac:dyDescent="0.3">
      <c r="A1215">
        <v>1212</v>
      </c>
      <c r="B1215" s="4" t="s">
        <v>1216</v>
      </c>
      <c r="C1215" s="8" t="s">
        <v>5729</v>
      </c>
      <c r="D1215" s="5">
        <v>-0.22892307078156501</v>
      </c>
      <c r="E1215" s="5">
        <v>0.23924294029797</v>
      </c>
      <c r="F1215" s="5">
        <v>0.16188971512755601</v>
      </c>
      <c r="G1215" s="5">
        <v>0.36194656761670502</v>
      </c>
      <c r="H1215" s="5">
        <v>-4.9338389128734903</v>
      </c>
      <c r="I1215" s="6">
        <v>5.1318408710947799E-6</v>
      </c>
    </row>
    <row r="1216" spans="1:9" x14ac:dyDescent="0.3">
      <c r="A1216">
        <v>1213</v>
      </c>
      <c r="B1216" s="4" t="s">
        <v>1217</v>
      </c>
      <c r="C1216" s="8" t="s">
        <v>5730</v>
      </c>
      <c r="D1216" s="5">
        <v>-0.370854390638923</v>
      </c>
      <c r="E1216" s="5">
        <v>0.25652506145145998</v>
      </c>
      <c r="F1216" s="5">
        <v>-1.4650976824723E-2</v>
      </c>
      <c r="G1216" s="5">
        <v>0.31455424806804599</v>
      </c>
      <c r="H1216" s="5">
        <v>-4.93316659666921</v>
      </c>
      <c r="I1216" s="6">
        <v>5.1450073644073499E-6</v>
      </c>
    </row>
    <row r="1217" spans="1:9" x14ac:dyDescent="0.3">
      <c r="A1217">
        <v>1214</v>
      </c>
      <c r="B1217" s="4" t="s">
        <v>1218</v>
      </c>
      <c r="C1217" s="8" t="s">
        <v>5731</v>
      </c>
      <c r="D1217" s="5">
        <v>-0.22127532997659899</v>
      </c>
      <c r="E1217" s="5">
        <v>0.20158660235970199</v>
      </c>
      <c r="F1217" s="5">
        <v>2.0184356082808701E-2</v>
      </c>
      <c r="G1217" s="5">
        <v>0.19954876264004201</v>
      </c>
      <c r="H1217" s="5">
        <v>-4.9329393452818104</v>
      </c>
      <c r="I1217" s="6">
        <v>5.1494652688884497E-6</v>
      </c>
    </row>
    <row r="1218" spans="1:9" x14ac:dyDescent="0.3">
      <c r="A1218">
        <v>1215</v>
      </c>
      <c r="B1218" s="4" t="s">
        <v>1219</v>
      </c>
      <c r="C1218" s="8" t="s">
        <v>5732</v>
      </c>
      <c r="D1218" s="5">
        <v>-0.53028506845027501</v>
      </c>
      <c r="E1218" s="5">
        <v>0.195588395565582</v>
      </c>
      <c r="F1218" s="5">
        <v>-0.210470629720827</v>
      </c>
      <c r="G1218" s="5">
        <v>0.29634249234619697</v>
      </c>
      <c r="H1218" s="5">
        <v>-4.9327433429505696</v>
      </c>
      <c r="I1218" s="6">
        <v>5.1533132050552704E-6</v>
      </c>
    </row>
    <row r="1219" spans="1:9" x14ac:dyDescent="0.3">
      <c r="A1219">
        <v>1216</v>
      </c>
      <c r="B1219" s="4" t="s">
        <v>1220</v>
      </c>
      <c r="C1219" s="8" t="s">
        <v>5733</v>
      </c>
      <c r="D1219" s="5">
        <v>-0.25568542567090902</v>
      </c>
      <c r="E1219" s="5">
        <v>0.553352131319232</v>
      </c>
      <c r="F1219" s="5">
        <v>0.35114751824887502</v>
      </c>
      <c r="G1219" s="5">
        <v>0.47423472627791102</v>
      </c>
      <c r="H1219" s="5">
        <v>-4.9309731465403699</v>
      </c>
      <c r="I1219" s="6">
        <v>5.1881934385965702E-6</v>
      </c>
    </row>
    <row r="1220" spans="1:9" x14ac:dyDescent="0.3">
      <c r="A1220">
        <v>1217</v>
      </c>
      <c r="B1220" s="4" t="s">
        <v>1221</v>
      </c>
      <c r="C1220" s="8" t="s">
        <v>5734</v>
      </c>
      <c r="D1220" s="5">
        <v>-4.6759065816727098E-2</v>
      </c>
      <c r="E1220" s="5">
        <v>0.26824967102831698</v>
      </c>
      <c r="F1220" s="5">
        <v>0.52056646749615099</v>
      </c>
      <c r="G1220" s="5">
        <v>0.55041060847504197</v>
      </c>
      <c r="H1220" s="5">
        <v>-4.9306707876390403</v>
      </c>
      <c r="I1220" s="6">
        <v>5.1941741984154103E-6</v>
      </c>
    </row>
    <row r="1221" spans="1:9" x14ac:dyDescent="0.3">
      <c r="A1221">
        <v>1218</v>
      </c>
      <c r="B1221" s="4" t="s">
        <v>1222</v>
      </c>
      <c r="C1221" s="8" t="s">
        <v>5735</v>
      </c>
      <c r="D1221" s="5">
        <v>-0.219939360826573</v>
      </c>
      <c r="E1221" s="5">
        <v>0.154068004780572</v>
      </c>
      <c r="F1221" s="5">
        <v>-7.9921109742629899E-3</v>
      </c>
      <c r="G1221" s="5">
        <v>0.18667086631478499</v>
      </c>
      <c r="H1221" s="5">
        <v>-4.93039047618631</v>
      </c>
      <c r="I1221" s="6">
        <v>5.1997248723131997E-6</v>
      </c>
    </row>
    <row r="1222" spans="1:9" x14ac:dyDescent="0.3">
      <c r="A1222">
        <v>1219</v>
      </c>
      <c r="B1222" s="4" t="s">
        <v>1223</v>
      </c>
      <c r="C1222" s="8" t="s">
        <v>5736</v>
      </c>
      <c r="D1222" s="5">
        <v>-0.38269838212357499</v>
      </c>
      <c r="E1222" s="5">
        <v>0.30900300444131701</v>
      </c>
      <c r="F1222" s="5">
        <v>-8.2628990134769098E-2</v>
      </c>
      <c r="G1222" s="5">
        <v>0.20963620301819799</v>
      </c>
      <c r="H1222" s="5">
        <v>-4.9268834231979799</v>
      </c>
      <c r="I1222" s="6">
        <v>5.2696628576426498E-6</v>
      </c>
    </row>
    <row r="1223" spans="1:9" x14ac:dyDescent="0.3">
      <c r="A1223">
        <v>1220</v>
      </c>
      <c r="B1223" s="4" t="s">
        <v>1224</v>
      </c>
      <c r="C1223" s="8" t="s">
        <v>5737</v>
      </c>
      <c r="D1223" s="5">
        <v>-9.9760735735747105E-2</v>
      </c>
      <c r="E1223" s="5">
        <v>0.26537319353288402</v>
      </c>
      <c r="F1223" s="5">
        <v>0.212143977106552</v>
      </c>
      <c r="G1223" s="5">
        <v>0.25552752579401999</v>
      </c>
      <c r="H1223" s="5">
        <v>-4.9264526108439304</v>
      </c>
      <c r="I1223" s="6">
        <v>5.2783173184578004E-6</v>
      </c>
    </row>
    <row r="1224" spans="1:9" x14ac:dyDescent="0.3">
      <c r="A1224">
        <v>1221</v>
      </c>
      <c r="B1224" s="4" t="s">
        <v>1225</v>
      </c>
      <c r="C1224" s="8" t="s">
        <v>5738</v>
      </c>
      <c r="D1224" s="5">
        <v>-0.18935812673449501</v>
      </c>
      <c r="E1224" s="5">
        <v>0.39899974488911699</v>
      </c>
      <c r="F1224" s="5">
        <v>0.27146783664097202</v>
      </c>
      <c r="G1224" s="5">
        <v>0.37363386662494802</v>
      </c>
      <c r="H1224" s="5">
        <v>-4.9259230198011696</v>
      </c>
      <c r="I1224" s="6">
        <v>5.2889751531347304E-6</v>
      </c>
    </row>
    <row r="1225" spans="1:9" x14ac:dyDescent="0.3">
      <c r="A1225">
        <v>1222</v>
      </c>
      <c r="B1225" s="4" t="s">
        <v>1226</v>
      </c>
      <c r="C1225" s="8" t="s">
        <v>5739</v>
      </c>
      <c r="D1225" s="5">
        <v>-0.28128427405824202</v>
      </c>
      <c r="E1225" s="5">
        <v>0.20890294326984901</v>
      </c>
      <c r="F1225" s="5">
        <v>-3.2012687996226599E-2</v>
      </c>
      <c r="G1225" s="5">
        <v>0.206040223194145</v>
      </c>
      <c r="H1225" s="5">
        <v>-4.9256774815724302</v>
      </c>
      <c r="I1225" s="6">
        <v>5.2939236586100301E-6</v>
      </c>
    </row>
    <row r="1226" spans="1:9" x14ac:dyDescent="0.3">
      <c r="A1226">
        <v>1223</v>
      </c>
      <c r="B1226" s="4" t="s">
        <v>1227</v>
      </c>
      <c r="C1226" s="8" t="s">
        <v>5740</v>
      </c>
      <c r="D1226" s="5">
        <v>-0.22583834398481101</v>
      </c>
      <c r="E1226" s="5">
        <v>0.53486853249163402</v>
      </c>
      <c r="F1226" s="5">
        <v>0.84137279157046696</v>
      </c>
      <c r="G1226" s="5">
        <v>1.0284367887525401</v>
      </c>
      <c r="H1226" s="5">
        <v>-4.9251019841931098</v>
      </c>
      <c r="I1226" s="6">
        <v>5.3055398051191298E-6</v>
      </c>
    </row>
    <row r="1227" spans="1:9" x14ac:dyDescent="0.3">
      <c r="A1227">
        <v>1224</v>
      </c>
      <c r="B1227" s="4" t="s">
        <v>1228</v>
      </c>
      <c r="C1227" s="8" t="s">
        <v>5741</v>
      </c>
      <c r="D1227" s="5">
        <v>-9.4719915227598706E-2</v>
      </c>
      <c r="E1227" s="5">
        <v>0.29825054538156198</v>
      </c>
      <c r="F1227" s="5">
        <v>0.21676853016411499</v>
      </c>
      <c r="G1227" s="5">
        <v>0.234545774797566</v>
      </c>
      <c r="H1227" s="5">
        <v>-4.9249137008872301</v>
      </c>
      <c r="I1227" s="6">
        <v>5.3093456220346799E-6</v>
      </c>
    </row>
    <row r="1228" spans="1:9" x14ac:dyDescent="0.3">
      <c r="A1228">
        <v>1225</v>
      </c>
      <c r="B1228" s="4" t="s">
        <v>1229</v>
      </c>
      <c r="C1228" s="8" t="s">
        <v>5742</v>
      </c>
      <c r="D1228" s="5">
        <v>-0.48187657979149601</v>
      </c>
      <c r="E1228" s="5">
        <v>0.39688423256342897</v>
      </c>
      <c r="F1228" s="5">
        <v>-0.102010412845568</v>
      </c>
      <c r="G1228" s="5">
        <v>0.26107913496639501</v>
      </c>
      <c r="H1228" s="5">
        <v>-4.9240226525924102</v>
      </c>
      <c r="I1228" s="6">
        <v>5.3273928276542901E-6</v>
      </c>
    </row>
    <row r="1229" spans="1:9" x14ac:dyDescent="0.3">
      <c r="A1229">
        <v>1226</v>
      </c>
      <c r="B1229" s="4" t="s">
        <v>1230</v>
      </c>
      <c r="C1229" s="8" t="s">
        <v>5743</v>
      </c>
      <c r="D1229" s="5">
        <v>9.8083967052653806E-2</v>
      </c>
      <c r="E1229" s="5">
        <v>0.188094113051614</v>
      </c>
      <c r="F1229" s="5">
        <v>0.48422711429753501</v>
      </c>
      <c r="G1229" s="5">
        <v>0.37399113431541198</v>
      </c>
      <c r="H1229" s="5">
        <v>-4.9208639449870599</v>
      </c>
      <c r="I1229" s="6">
        <v>5.3918533065574703E-6</v>
      </c>
    </row>
    <row r="1230" spans="1:9" x14ac:dyDescent="0.3">
      <c r="A1230">
        <v>1227</v>
      </c>
      <c r="B1230" s="4" t="s">
        <v>1231</v>
      </c>
      <c r="C1230" s="8" t="s">
        <v>5744</v>
      </c>
      <c r="D1230" s="5">
        <v>-0.42386293380707202</v>
      </c>
      <c r="E1230" s="5">
        <v>0.29112332678778002</v>
      </c>
      <c r="F1230" s="5">
        <v>-0.143490831861706</v>
      </c>
      <c r="G1230" s="5">
        <v>0.19528535502873401</v>
      </c>
      <c r="H1230" s="5">
        <v>-4.9114439632885096</v>
      </c>
      <c r="I1230" s="6">
        <v>5.5886490093175903E-6</v>
      </c>
    </row>
    <row r="1231" spans="1:9" x14ac:dyDescent="0.3">
      <c r="A1231">
        <v>1228</v>
      </c>
      <c r="B1231" s="4" t="s">
        <v>1232</v>
      </c>
      <c r="C1231" s="8" t="s">
        <v>5745</v>
      </c>
      <c r="D1231" s="5">
        <v>-8.1970524905889394E-2</v>
      </c>
      <c r="E1231" s="5">
        <v>0.317934698912679</v>
      </c>
      <c r="F1231" s="5">
        <v>0.274841469589924</v>
      </c>
      <c r="G1231" s="5">
        <v>0.28539094206694898</v>
      </c>
      <c r="H1231" s="5">
        <v>-4.91113621012952</v>
      </c>
      <c r="I1231" s="6">
        <v>5.5951953874958299E-6</v>
      </c>
    </row>
    <row r="1232" spans="1:9" x14ac:dyDescent="0.3">
      <c r="A1232">
        <v>1229</v>
      </c>
      <c r="B1232" s="4" t="s">
        <v>1233</v>
      </c>
      <c r="C1232" s="8" t="s">
        <v>5746</v>
      </c>
      <c r="D1232" s="5">
        <v>-4.7241310337422703E-2</v>
      </c>
      <c r="E1232" s="5">
        <v>0.36094770544648802</v>
      </c>
      <c r="F1232" s="5">
        <v>0.28008778031449399</v>
      </c>
      <c r="G1232" s="5">
        <v>0.209855516652971</v>
      </c>
      <c r="H1232" s="5">
        <v>-4.9096681511521902</v>
      </c>
      <c r="I1232" s="6">
        <v>5.6265265156149798E-6</v>
      </c>
    </row>
    <row r="1233" spans="1:9" x14ac:dyDescent="0.3">
      <c r="A1233">
        <v>1230</v>
      </c>
      <c r="B1233" s="4" t="s">
        <v>1234</v>
      </c>
      <c r="C1233" s="8" t="s">
        <v>5747</v>
      </c>
      <c r="D1233" s="5">
        <v>7.4899113955491994E-2</v>
      </c>
      <c r="E1233" s="5">
        <v>0.29544149190761698</v>
      </c>
      <c r="F1233" s="5">
        <v>0.420443378331672</v>
      </c>
      <c r="G1233" s="5">
        <v>0.28388636879509199</v>
      </c>
      <c r="H1233" s="5">
        <v>-4.9087777704849396</v>
      </c>
      <c r="I1233" s="6">
        <v>5.6456123645962097E-6</v>
      </c>
    </row>
    <row r="1234" spans="1:9" x14ac:dyDescent="0.3">
      <c r="A1234">
        <v>1231</v>
      </c>
      <c r="B1234" s="4" t="s">
        <v>1235</v>
      </c>
      <c r="C1234" s="8" t="s">
        <v>5748</v>
      </c>
      <c r="D1234" s="5">
        <v>-8.8340026800733301E-2</v>
      </c>
      <c r="E1234" s="5">
        <v>0.11322992151676201</v>
      </c>
      <c r="F1234" s="5">
        <v>0.108849730545083</v>
      </c>
      <c r="G1234" s="5">
        <v>0.18644627462445801</v>
      </c>
      <c r="H1234" s="5">
        <v>-4.9066352909675199</v>
      </c>
      <c r="I1234" s="6">
        <v>5.6917973636966E-6</v>
      </c>
    </row>
    <row r="1235" spans="1:9" x14ac:dyDescent="0.3">
      <c r="A1235">
        <v>1232</v>
      </c>
      <c r="B1235" s="4" t="s">
        <v>1236</v>
      </c>
      <c r="C1235" s="8" t="s">
        <v>5749</v>
      </c>
      <c r="D1235" s="5">
        <v>-0.268000014706472</v>
      </c>
      <c r="E1235" s="5">
        <v>0.261179246219301</v>
      </c>
      <c r="F1235" s="5">
        <v>4.58536058578239E-4</v>
      </c>
      <c r="G1235" s="5">
        <v>0.200700145326631</v>
      </c>
      <c r="H1235" s="5">
        <v>-4.90637939172308</v>
      </c>
      <c r="I1235" s="6">
        <v>5.6973383546054004E-6</v>
      </c>
    </row>
    <row r="1236" spans="1:9" x14ac:dyDescent="0.3">
      <c r="A1236">
        <v>1233</v>
      </c>
      <c r="B1236" s="4" t="s">
        <v>1237</v>
      </c>
      <c r="C1236" s="8" t="s">
        <v>5750</v>
      </c>
      <c r="D1236" s="5">
        <v>-9.7480194184394395E-2</v>
      </c>
      <c r="E1236" s="5">
        <v>0.36167301477285202</v>
      </c>
      <c r="F1236" s="5">
        <v>0.35485018854089001</v>
      </c>
      <c r="G1236" s="5">
        <v>0.385565913413632</v>
      </c>
      <c r="H1236" s="5">
        <v>-4.9047145659468798</v>
      </c>
      <c r="I1236" s="6">
        <v>5.73351577236354E-6</v>
      </c>
    </row>
    <row r="1237" spans="1:9" x14ac:dyDescent="0.3">
      <c r="A1237">
        <v>1234</v>
      </c>
      <c r="B1237" s="4" t="s">
        <v>1238</v>
      </c>
      <c r="C1237" s="8" t="s">
        <v>5751</v>
      </c>
      <c r="D1237" s="5">
        <v>-0.25673643180511302</v>
      </c>
      <c r="E1237" s="5">
        <v>0.25465701921926798</v>
      </c>
      <c r="F1237" s="5">
        <v>3.9165834516848602E-2</v>
      </c>
      <c r="G1237" s="5">
        <v>0.24254977009732601</v>
      </c>
      <c r="H1237" s="5">
        <v>-4.9038306393216402</v>
      </c>
      <c r="I1237" s="6">
        <v>5.75281503258863E-6</v>
      </c>
    </row>
    <row r="1238" spans="1:9" x14ac:dyDescent="0.3">
      <c r="A1238">
        <v>1235</v>
      </c>
      <c r="B1238" s="4" t="s">
        <v>1239</v>
      </c>
      <c r="C1238" s="8" t="s">
        <v>5752</v>
      </c>
      <c r="D1238" s="5">
        <v>-0.39760969225049703</v>
      </c>
      <c r="E1238" s="5">
        <v>0.84548753385017505</v>
      </c>
      <c r="F1238" s="5">
        <v>0.96937997092841</v>
      </c>
      <c r="G1238" s="5">
        <v>1.2727002831099401</v>
      </c>
      <c r="H1238" s="5">
        <v>-4.9031875331111596</v>
      </c>
      <c r="I1238" s="6">
        <v>5.766896205719E-6</v>
      </c>
    </row>
    <row r="1239" spans="1:9" x14ac:dyDescent="0.3">
      <c r="A1239">
        <v>1236</v>
      </c>
      <c r="B1239" s="4" t="s">
        <v>1240</v>
      </c>
      <c r="C1239" s="8" t="s">
        <v>5753</v>
      </c>
      <c r="D1239" s="5">
        <v>-0.104970556313237</v>
      </c>
      <c r="E1239" s="5">
        <v>0.22915221920850401</v>
      </c>
      <c r="F1239" s="5">
        <v>0.176832964370609</v>
      </c>
      <c r="G1239" s="5">
        <v>0.23836416051399101</v>
      </c>
      <c r="H1239" s="5">
        <v>-4.9029111847862703</v>
      </c>
      <c r="I1239" s="6">
        <v>5.7729573485659801E-6</v>
      </c>
    </row>
    <row r="1240" spans="1:9" x14ac:dyDescent="0.3">
      <c r="A1240">
        <v>1237</v>
      </c>
      <c r="B1240" s="4" t="s">
        <v>1241</v>
      </c>
      <c r="C1240" s="8" t="s">
        <v>5754</v>
      </c>
      <c r="D1240" s="5">
        <v>2.8658608987895899E-2</v>
      </c>
      <c r="E1240" s="5">
        <v>0.24747177652546201</v>
      </c>
      <c r="F1240" s="5">
        <v>0.32045596307788998</v>
      </c>
      <c r="G1240" s="5">
        <v>0.24167576722690801</v>
      </c>
      <c r="H1240" s="5">
        <v>-4.8982660318365401</v>
      </c>
      <c r="I1240" s="6">
        <v>5.8757760253350196E-6</v>
      </c>
    </row>
    <row r="1241" spans="1:9" x14ac:dyDescent="0.3">
      <c r="A1241">
        <v>1238</v>
      </c>
      <c r="B1241" s="4" t="s">
        <v>1242</v>
      </c>
      <c r="C1241" s="8" t="s">
        <v>5755</v>
      </c>
      <c r="D1241" s="5">
        <v>0.14370143063306101</v>
      </c>
      <c r="E1241" s="5">
        <v>0.35937820946765398</v>
      </c>
      <c r="F1241" s="5">
        <v>0.83485956307530695</v>
      </c>
      <c r="G1241" s="5">
        <v>0.66725003561819696</v>
      </c>
      <c r="H1241" s="5">
        <v>-4.8935454330007397</v>
      </c>
      <c r="I1241" s="6">
        <v>5.9820972121430803E-6</v>
      </c>
    </row>
    <row r="1242" spans="1:9" x14ac:dyDescent="0.3">
      <c r="A1242">
        <v>1239</v>
      </c>
      <c r="B1242" s="4" t="s">
        <v>1243</v>
      </c>
      <c r="C1242" s="8" t="s">
        <v>5756</v>
      </c>
      <c r="D1242" s="5">
        <v>-0.99169079847558805</v>
      </c>
      <c r="E1242" s="5">
        <v>0.46431224486613099</v>
      </c>
      <c r="F1242" s="5">
        <v>-0.421856129112546</v>
      </c>
      <c r="G1242" s="5">
        <v>0.48295396498242499</v>
      </c>
      <c r="H1242" s="5">
        <v>-4.8931055345433201</v>
      </c>
      <c r="I1242" s="6">
        <v>5.9921001739286398E-6</v>
      </c>
    </row>
    <row r="1243" spans="1:9" x14ac:dyDescent="0.3">
      <c r="A1243">
        <v>1240</v>
      </c>
      <c r="B1243" s="4" t="s">
        <v>1244</v>
      </c>
      <c r="C1243" s="8" t="s">
        <v>5757</v>
      </c>
      <c r="D1243" s="5">
        <v>-0.44319335586489</v>
      </c>
      <c r="E1243" s="5">
        <v>0.190199112138627</v>
      </c>
      <c r="F1243" s="5">
        <v>-0.22143588481217599</v>
      </c>
      <c r="G1243" s="5">
        <v>0.182785238342</v>
      </c>
      <c r="H1243" s="5">
        <v>-4.8929799693958902</v>
      </c>
      <c r="I1243" s="6">
        <v>5.9949584282934704E-6</v>
      </c>
    </row>
    <row r="1244" spans="1:9" x14ac:dyDescent="0.3">
      <c r="A1244">
        <v>1241</v>
      </c>
      <c r="B1244" s="4" t="s">
        <v>1245</v>
      </c>
      <c r="C1244" s="8" t="s">
        <v>5758</v>
      </c>
      <c r="D1244" s="5">
        <v>-9.4587975777848304E-2</v>
      </c>
      <c r="E1244" s="5">
        <v>0.25995551115074</v>
      </c>
      <c r="F1244" s="5">
        <v>0.159844154780244</v>
      </c>
      <c r="G1244" s="5">
        <v>0.18205801204667599</v>
      </c>
      <c r="H1244" s="5">
        <v>-4.8926685796818496</v>
      </c>
      <c r="I1244" s="6">
        <v>6.0020523783334103E-6</v>
      </c>
    </row>
    <row r="1245" spans="1:9" x14ac:dyDescent="0.3">
      <c r="A1245">
        <v>1242</v>
      </c>
      <c r="B1245" s="4" t="s">
        <v>1246</v>
      </c>
      <c r="C1245" s="8" t="s">
        <v>5759</v>
      </c>
      <c r="D1245" s="5">
        <v>-4.0549217031617402E-2</v>
      </c>
      <c r="E1245" s="5">
        <v>0.32283222024997599</v>
      </c>
      <c r="F1245" s="5">
        <v>0.27898694218014197</v>
      </c>
      <c r="G1245" s="5">
        <v>0.23152327649923901</v>
      </c>
      <c r="H1245" s="5">
        <v>-4.8917653835898003</v>
      </c>
      <c r="I1245" s="6">
        <v>6.0226750394418604E-6</v>
      </c>
    </row>
    <row r="1246" spans="1:9" x14ac:dyDescent="0.3">
      <c r="A1246">
        <v>1243</v>
      </c>
      <c r="B1246" s="4" t="s">
        <v>1247</v>
      </c>
      <c r="C1246" s="8" t="s">
        <v>5760</v>
      </c>
      <c r="D1246" s="5">
        <v>-2.7775438501034901E-3</v>
      </c>
      <c r="E1246" s="5">
        <v>0.19637052110426101</v>
      </c>
      <c r="F1246" s="5">
        <v>0.26020093747407202</v>
      </c>
      <c r="G1246" s="5">
        <v>0.23193893928117901</v>
      </c>
      <c r="H1246" s="5">
        <v>-4.8891177102069996</v>
      </c>
      <c r="I1246" s="6">
        <v>6.0835290537581899E-6</v>
      </c>
    </row>
    <row r="1247" spans="1:9" x14ac:dyDescent="0.3">
      <c r="A1247">
        <v>1244</v>
      </c>
      <c r="B1247" s="4" t="s">
        <v>1248</v>
      </c>
      <c r="C1247" s="8" t="s">
        <v>5761</v>
      </c>
      <c r="D1247" s="5">
        <v>-2.5669266096886599E-2</v>
      </c>
      <c r="E1247" s="5">
        <v>0.315476399309496</v>
      </c>
      <c r="F1247" s="5">
        <v>0.29815127567727501</v>
      </c>
      <c r="G1247" s="5">
        <v>0.243470809995077</v>
      </c>
      <c r="H1247" s="5">
        <v>-4.88859171803088</v>
      </c>
      <c r="I1247" s="6">
        <v>6.0956897607030196E-6</v>
      </c>
    </row>
    <row r="1248" spans="1:9" x14ac:dyDescent="0.3">
      <c r="A1248">
        <v>1245</v>
      </c>
      <c r="B1248" s="4" t="s">
        <v>1249</v>
      </c>
      <c r="C1248" s="8" t="s">
        <v>5762</v>
      </c>
      <c r="D1248" s="5">
        <v>1.3824651978873199</v>
      </c>
      <c r="E1248" s="5">
        <v>0.36988032065104098</v>
      </c>
      <c r="F1248" s="5">
        <v>1.7951642053991199</v>
      </c>
      <c r="G1248" s="5">
        <v>0.33137435644470498</v>
      </c>
      <c r="H1248" s="5">
        <v>-4.8882864689602297</v>
      </c>
      <c r="I1248" s="6">
        <v>6.1027578712028199E-6</v>
      </c>
    </row>
    <row r="1249" spans="1:9" x14ac:dyDescent="0.3">
      <c r="A1249">
        <v>1246</v>
      </c>
      <c r="B1249" s="4" t="s">
        <v>1250</v>
      </c>
      <c r="C1249" s="8" t="s">
        <v>5763</v>
      </c>
      <c r="D1249" s="5">
        <v>-0.33262886077520198</v>
      </c>
      <c r="E1249" s="5">
        <v>0.26941804771294398</v>
      </c>
      <c r="F1249" s="5">
        <v>-5.4658562961726602E-2</v>
      </c>
      <c r="G1249" s="5">
        <v>0.210030501493815</v>
      </c>
      <c r="H1249" s="5">
        <v>-4.8878628028167803</v>
      </c>
      <c r="I1249" s="6">
        <v>6.1125812255315298E-6</v>
      </c>
    </row>
    <row r="1250" spans="1:9" x14ac:dyDescent="0.3">
      <c r="A1250">
        <v>1247</v>
      </c>
      <c r="B1250" s="4" t="s">
        <v>1251</v>
      </c>
      <c r="C1250" s="8" t="s">
        <v>5764</v>
      </c>
      <c r="D1250" s="5">
        <v>-0.442898393328163</v>
      </c>
      <c r="E1250" s="5">
        <v>0.25370069384089999</v>
      </c>
      <c r="F1250" s="5">
        <v>-0.15139117962919499</v>
      </c>
      <c r="G1250" s="5">
        <v>0.238588161282456</v>
      </c>
      <c r="H1250" s="5">
        <v>-4.8877019554704404</v>
      </c>
      <c r="I1250" s="6">
        <v>6.1163147641584002E-6</v>
      </c>
    </row>
    <row r="1251" spans="1:9" x14ac:dyDescent="0.3">
      <c r="A1251">
        <v>1248</v>
      </c>
      <c r="B1251" s="4" t="s">
        <v>1252</v>
      </c>
      <c r="C1251" s="8" t="s">
        <v>5765</v>
      </c>
      <c r="D1251" s="5">
        <v>1.4847264809071101E-2</v>
      </c>
      <c r="E1251" s="5">
        <v>0.442924019253088</v>
      </c>
      <c r="F1251" s="5">
        <v>0.55582091396514999</v>
      </c>
      <c r="G1251" s="5">
        <v>0.45819629676898999</v>
      </c>
      <c r="H1251" s="5">
        <v>-4.8873062620684502</v>
      </c>
      <c r="I1251" s="6">
        <v>6.12550896071462E-6</v>
      </c>
    </row>
    <row r="1252" spans="1:9" x14ac:dyDescent="0.3">
      <c r="A1252">
        <v>1249</v>
      </c>
      <c r="B1252" s="4" t="s">
        <v>1253</v>
      </c>
      <c r="C1252" s="8" t="s">
        <v>5766</v>
      </c>
      <c r="D1252" s="5">
        <v>0.14725961885735001</v>
      </c>
      <c r="E1252" s="5">
        <v>0.19186339661781401</v>
      </c>
      <c r="F1252" s="5">
        <v>0.43096512116929397</v>
      </c>
      <c r="G1252" s="5">
        <v>0.25912023194116601</v>
      </c>
      <c r="H1252" s="5">
        <v>-4.8849434880465399</v>
      </c>
      <c r="I1252" s="6">
        <v>6.1806912541496798E-6</v>
      </c>
    </row>
    <row r="1253" spans="1:9" x14ac:dyDescent="0.3">
      <c r="A1253">
        <v>1250</v>
      </c>
      <c r="B1253" s="4" t="s">
        <v>1254</v>
      </c>
      <c r="C1253" s="8" t="s">
        <v>5767</v>
      </c>
      <c r="D1253" s="5">
        <v>0.48980334002053799</v>
      </c>
      <c r="E1253" s="5">
        <v>0.501399469721164</v>
      </c>
      <c r="F1253" s="5">
        <v>1.13789275761276</v>
      </c>
      <c r="G1253" s="5">
        <v>0.56438703228193399</v>
      </c>
      <c r="H1253" s="5">
        <v>-4.8828731341304499</v>
      </c>
      <c r="I1253" s="6">
        <v>6.2294430911008E-6</v>
      </c>
    </row>
    <row r="1254" spans="1:9" x14ac:dyDescent="0.3">
      <c r="A1254">
        <v>1251</v>
      </c>
      <c r="B1254" s="4" t="s">
        <v>1255</v>
      </c>
      <c r="C1254" s="8" t="s">
        <v>5768</v>
      </c>
      <c r="D1254" s="5">
        <v>-0.17808897322281</v>
      </c>
      <c r="E1254" s="5">
        <v>0.12597573403665299</v>
      </c>
      <c r="F1254" s="5">
        <v>5.2637241014399302E-2</v>
      </c>
      <c r="G1254" s="5">
        <v>0.22154017262342901</v>
      </c>
      <c r="H1254" s="5">
        <v>-4.8821902832646202</v>
      </c>
      <c r="I1254" s="6">
        <v>6.24560481023246E-6</v>
      </c>
    </row>
    <row r="1255" spans="1:9" x14ac:dyDescent="0.3">
      <c r="A1255">
        <v>1252</v>
      </c>
      <c r="B1255" s="4" t="s">
        <v>1256</v>
      </c>
      <c r="C1255" s="8" t="s">
        <v>5769</v>
      </c>
      <c r="D1255" s="5">
        <v>-0.169841148658572</v>
      </c>
      <c r="E1255" s="5">
        <v>0.29565920228263498</v>
      </c>
      <c r="F1255" s="5">
        <v>0.183685288398</v>
      </c>
      <c r="G1255" s="5">
        <v>0.29667092381711602</v>
      </c>
      <c r="H1255" s="5">
        <v>-4.8813766377484704</v>
      </c>
      <c r="I1255" s="6">
        <v>6.2649156635165297E-6</v>
      </c>
    </row>
    <row r="1256" spans="1:9" x14ac:dyDescent="0.3">
      <c r="A1256">
        <v>1253</v>
      </c>
      <c r="B1256" s="4" t="s">
        <v>1257</v>
      </c>
      <c r="C1256" s="8" t="s">
        <v>5770</v>
      </c>
      <c r="D1256" s="5">
        <v>-7.0025652268995306E-2</v>
      </c>
      <c r="E1256" s="5">
        <v>0.165401844425665</v>
      </c>
      <c r="F1256" s="5">
        <v>0.15741981430345101</v>
      </c>
      <c r="G1256" s="5">
        <v>0.203045374758136</v>
      </c>
      <c r="H1256" s="5">
        <v>-4.8813127057881101</v>
      </c>
      <c r="I1256" s="6">
        <v>6.2664354773308304E-6</v>
      </c>
    </row>
    <row r="1257" spans="1:9" x14ac:dyDescent="0.3">
      <c r="A1257">
        <v>1254</v>
      </c>
      <c r="B1257" s="4" t="s">
        <v>1258</v>
      </c>
      <c r="C1257" s="8" t="s">
        <v>5771</v>
      </c>
      <c r="D1257" s="5">
        <v>-0.37089744535073399</v>
      </c>
      <c r="E1257" s="5">
        <v>0.28018300724195699</v>
      </c>
      <c r="F1257" s="5">
        <v>4.8646742312891698E-2</v>
      </c>
      <c r="G1257" s="5">
        <v>0.38504971105671598</v>
      </c>
      <c r="H1257" s="5">
        <v>-4.8805377825186396</v>
      </c>
      <c r="I1257" s="6">
        <v>6.2848858997979901E-6</v>
      </c>
    </row>
    <row r="1258" spans="1:9" x14ac:dyDescent="0.3">
      <c r="A1258">
        <v>1255</v>
      </c>
      <c r="B1258" s="4" t="s">
        <v>1259</v>
      </c>
      <c r="C1258" s="8" t="s">
        <v>5772</v>
      </c>
      <c r="D1258" s="5">
        <v>-0.16352744793562701</v>
      </c>
      <c r="E1258" s="5">
        <v>0.35795225877183001</v>
      </c>
      <c r="F1258" s="5">
        <v>0.1796415719236</v>
      </c>
      <c r="G1258" s="5">
        <v>0.241065876654741</v>
      </c>
      <c r="H1258" s="5">
        <v>-4.8803902716623497</v>
      </c>
      <c r="I1258" s="6">
        <v>6.2884040452391402E-6</v>
      </c>
    </row>
    <row r="1259" spans="1:9" x14ac:dyDescent="0.3">
      <c r="A1259">
        <v>1256</v>
      </c>
      <c r="B1259" s="4" t="s">
        <v>1260</v>
      </c>
      <c r="C1259" s="8" t="s">
        <v>5773</v>
      </c>
      <c r="D1259" s="5">
        <v>-7.2597389760042694E-2</v>
      </c>
      <c r="E1259" s="5">
        <v>0.230193169135154</v>
      </c>
      <c r="F1259" s="5">
        <v>0.21034347382398999</v>
      </c>
      <c r="G1259" s="5">
        <v>0.24110368070316601</v>
      </c>
      <c r="H1259" s="5">
        <v>-4.8779463719268996</v>
      </c>
      <c r="I1259" s="6">
        <v>6.3469719770878897E-6</v>
      </c>
    </row>
    <row r="1260" spans="1:9" x14ac:dyDescent="0.3">
      <c r="A1260">
        <v>1257</v>
      </c>
      <c r="B1260" s="4" t="s">
        <v>1261</v>
      </c>
      <c r="C1260" s="8" t="s">
        <v>5774</v>
      </c>
      <c r="D1260" s="5">
        <v>-0.111991129040675</v>
      </c>
      <c r="E1260" s="5">
        <v>0.292855866563274</v>
      </c>
      <c r="F1260" s="5">
        <v>0.21096128644349099</v>
      </c>
      <c r="G1260" s="5">
        <v>0.258337590127735</v>
      </c>
      <c r="H1260" s="5">
        <v>-4.8758820983285096</v>
      </c>
      <c r="I1260" s="6">
        <v>6.3968570184151303E-6</v>
      </c>
    </row>
    <row r="1261" spans="1:9" x14ac:dyDescent="0.3">
      <c r="A1261">
        <v>1258</v>
      </c>
      <c r="B1261" s="4" t="s">
        <v>1262</v>
      </c>
      <c r="C1261" s="8" t="s">
        <v>5775</v>
      </c>
      <c r="D1261" s="5">
        <v>0.278395406324012</v>
      </c>
      <c r="E1261" s="5">
        <v>0.20611449409867499</v>
      </c>
      <c r="F1261" s="5">
        <v>1.13335409339188</v>
      </c>
      <c r="G1261" s="5">
        <v>0.87835985348170897</v>
      </c>
      <c r="H1261" s="5">
        <v>-4.8752174432154796</v>
      </c>
      <c r="I1261" s="6">
        <v>6.4130003668980499E-6</v>
      </c>
    </row>
    <row r="1262" spans="1:9" x14ac:dyDescent="0.3">
      <c r="A1262">
        <v>1259</v>
      </c>
      <c r="B1262" s="4" t="s">
        <v>1263</v>
      </c>
      <c r="C1262" s="8" t="s">
        <v>5776</v>
      </c>
      <c r="D1262" s="5">
        <v>-0.243374518291161</v>
      </c>
      <c r="E1262" s="5">
        <v>0.23558578168563599</v>
      </c>
      <c r="F1262" s="5">
        <v>-1.9230724369681401E-2</v>
      </c>
      <c r="G1262" s="5">
        <v>0.15647137950015999</v>
      </c>
      <c r="H1262" s="5">
        <v>-4.87381678394246</v>
      </c>
      <c r="I1262" s="6">
        <v>6.4471504094426E-6</v>
      </c>
    </row>
    <row r="1263" spans="1:9" x14ac:dyDescent="0.3">
      <c r="A1263">
        <v>1260</v>
      </c>
      <c r="B1263" s="4" t="s">
        <v>1264</v>
      </c>
      <c r="C1263" s="8" t="s">
        <v>5777</v>
      </c>
      <c r="D1263" s="5">
        <v>-8.4897203774230698E-2</v>
      </c>
      <c r="E1263" s="5">
        <v>0.16795609798946801</v>
      </c>
      <c r="F1263" s="5">
        <v>0.113363740241441</v>
      </c>
      <c r="G1263" s="5">
        <v>0.16568119770658099</v>
      </c>
      <c r="H1263" s="5">
        <v>-4.8723024282937697</v>
      </c>
      <c r="I1263" s="6">
        <v>6.4842723717599602E-6</v>
      </c>
    </row>
    <row r="1264" spans="1:9" x14ac:dyDescent="0.3">
      <c r="A1264">
        <v>1261</v>
      </c>
      <c r="B1264" s="4" t="s">
        <v>1265</v>
      </c>
      <c r="C1264" s="8" t="s">
        <v>5778</v>
      </c>
      <c r="D1264" s="5">
        <v>1.31281671556685E-2</v>
      </c>
      <c r="E1264" s="5">
        <v>0.30418341396384901</v>
      </c>
      <c r="F1264" s="5">
        <v>0.45042871935817602</v>
      </c>
      <c r="G1264" s="5">
        <v>0.39808962185817798</v>
      </c>
      <c r="H1264" s="5">
        <v>-4.8649532555931199</v>
      </c>
      <c r="I1264" s="6">
        <v>6.6674109101515103E-6</v>
      </c>
    </row>
    <row r="1265" spans="1:9" x14ac:dyDescent="0.3">
      <c r="A1265">
        <v>1262</v>
      </c>
      <c r="B1265" s="4" t="s">
        <v>1266</v>
      </c>
      <c r="C1265" s="8" t="s">
        <v>5779</v>
      </c>
      <c r="D1265" s="5">
        <v>-5.7535996664447399E-2</v>
      </c>
      <c r="E1265" s="5">
        <v>0.19697104918391201</v>
      </c>
      <c r="F1265" s="5">
        <v>0.25342061898331503</v>
      </c>
      <c r="G1265" s="5">
        <v>0.29075832367507298</v>
      </c>
      <c r="H1265" s="5">
        <v>-4.8633856499682002</v>
      </c>
      <c r="I1265" s="6">
        <v>6.7071237550342197E-6</v>
      </c>
    </row>
    <row r="1266" spans="1:9" x14ac:dyDescent="0.3">
      <c r="A1266">
        <v>1263</v>
      </c>
      <c r="B1266" s="4" t="s">
        <v>1267</v>
      </c>
      <c r="C1266" s="8" t="s">
        <v>5780</v>
      </c>
      <c r="D1266" s="5">
        <v>-0.170486266710248</v>
      </c>
      <c r="E1266" s="5">
        <v>0.182060128235633</v>
      </c>
      <c r="F1266" s="5">
        <v>9.9621684062615401E-2</v>
      </c>
      <c r="G1266" s="5">
        <v>0.24838677613388799</v>
      </c>
      <c r="H1266" s="5">
        <v>-4.8630107290007301</v>
      </c>
      <c r="I1266" s="6">
        <v>6.7166559714274298E-6</v>
      </c>
    </row>
    <row r="1267" spans="1:9" x14ac:dyDescent="0.3">
      <c r="A1267">
        <v>1264</v>
      </c>
      <c r="B1267" s="4" t="s">
        <v>1268</v>
      </c>
      <c r="C1267" s="8" t="s">
        <v>5781</v>
      </c>
      <c r="D1267" s="5">
        <v>2.5084464054007001E-2</v>
      </c>
      <c r="E1267" s="5">
        <v>0.24745611509766599</v>
      </c>
      <c r="F1267" s="5">
        <v>0.36685315217575099</v>
      </c>
      <c r="G1267" s="5">
        <v>0.30714491366925301</v>
      </c>
      <c r="H1267" s="5">
        <v>-4.8629674171518502</v>
      </c>
      <c r="I1267" s="6">
        <v>6.7177580100668303E-6</v>
      </c>
    </row>
    <row r="1268" spans="1:9" x14ac:dyDescent="0.3">
      <c r="A1268">
        <v>1265</v>
      </c>
      <c r="B1268" s="4" t="s">
        <v>1269</v>
      </c>
      <c r="C1268" s="8" t="s">
        <v>5782</v>
      </c>
      <c r="D1268" s="5">
        <v>-0.274084323291302</v>
      </c>
      <c r="E1268" s="5">
        <v>0.218487806531525</v>
      </c>
      <c r="F1268" s="5">
        <v>-2.9153066302426998E-2</v>
      </c>
      <c r="G1268" s="5">
        <v>0.199103362127384</v>
      </c>
      <c r="H1268" s="5">
        <v>-4.8614144413454499</v>
      </c>
      <c r="I1268" s="6">
        <v>6.7573892452073398E-6</v>
      </c>
    </row>
    <row r="1269" spans="1:9" x14ac:dyDescent="0.3">
      <c r="A1269">
        <v>1266</v>
      </c>
      <c r="B1269" s="4" t="s">
        <v>1270</v>
      </c>
      <c r="C1269" s="8" t="s">
        <v>5783</v>
      </c>
      <c r="D1269" s="5">
        <v>0.36799050678108203</v>
      </c>
      <c r="E1269" s="5">
        <v>0.36892857370611698</v>
      </c>
      <c r="F1269" s="5">
        <v>1.18120915397084</v>
      </c>
      <c r="G1269" s="5">
        <v>0.80576457967392801</v>
      </c>
      <c r="H1269" s="5">
        <v>-4.8606461629178703</v>
      </c>
      <c r="I1269" s="6">
        <v>6.7770796891507204E-6</v>
      </c>
    </row>
    <row r="1270" spans="1:9" x14ac:dyDescent="0.3">
      <c r="A1270">
        <v>1267</v>
      </c>
      <c r="B1270" s="4" t="s">
        <v>1271</v>
      </c>
      <c r="C1270" s="8" t="s">
        <v>5784</v>
      </c>
      <c r="D1270" s="5">
        <v>-0.50028840087837201</v>
      </c>
      <c r="E1270" s="5">
        <v>0.23803628242955899</v>
      </c>
      <c r="F1270" s="5">
        <v>-0.182736138399166</v>
      </c>
      <c r="G1270" s="5">
        <v>0.28200364683168699</v>
      </c>
      <c r="H1270" s="5">
        <v>-4.8597292131264496</v>
      </c>
      <c r="I1270" s="6">
        <v>6.8006538309170499E-6</v>
      </c>
    </row>
    <row r="1271" spans="1:9" x14ac:dyDescent="0.3">
      <c r="A1271">
        <v>1268</v>
      </c>
      <c r="B1271" s="4" t="s">
        <v>1272</v>
      </c>
      <c r="C1271" s="8" t="s">
        <v>5785</v>
      </c>
      <c r="D1271" s="5">
        <v>-1.2752137294883E-2</v>
      </c>
      <c r="E1271" s="5">
        <v>0.22801038440193</v>
      </c>
      <c r="F1271" s="5">
        <v>0.258446319487728</v>
      </c>
      <c r="G1271" s="5">
        <v>0.22869633073280601</v>
      </c>
      <c r="H1271" s="5">
        <v>-4.8569166687190402</v>
      </c>
      <c r="I1271" s="6">
        <v>6.8734630141994299E-6</v>
      </c>
    </row>
    <row r="1272" spans="1:9" x14ac:dyDescent="0.3">
      <c r="A1272">
        <v>1269</v>
      </c>
      <c r="B1272" s="4" t="s">
        <v>1273</v>
      </c>
      <c r="C1272" s="8" t="s">
        <v>5786</v>
      </c>
      <c r="D1272" s="5">
        <v>-0.36624469523782599</v>
      </c>
      <c r="E1272" s="5">
        <v>0.21048412686054699</v>
      </c>
      <c r="F1272" s="5">
        <v>-3.2345300790320802E-2</v>
      </c>
      <c r="G1272" s="5">
        <v>0.31315251728215698</v>
      </c>
      <c r="H1272" s="5">
        <v>-4.8563123939786896</v>
      </c>
      <c r="I1272" s="6">
        <v>6.8892051100977901E-6</v>
      </c>
    </row>
    <row r="1273" spans="1:9" x14ac:dyDescent="0.3">
      <c r="A1273">
        <v>1270</v>
      </c>
      <c r="B1273" s="4" t="s">
        <v>1274</v>
      </c>
      <c r="C1273" s="8" t="s">
        <v>5787</v>
      </c>
      <c r="D1273" s="5">
        <v>0.147344498043219</v>
      </c>
      <c r="E1273" s="5">
        <v>0.36577140856652701</v>
      </c>
      <c r="F1273" s="5">
        <v>0.54169073418049996</v>
      </c>
      <c r="G1273" s="5">
        <v>0.31261385805542702</v>
      </c>
      <c r="H1273" s="5">
        <v>-4.8553220495030196</v>
      </c>
      <c r="I1273" s="6">
        <v>6.9150809587383102E-6</v>
      </c>
    </row>
    <row r="1274" spans="1:9" x14ac:dyDescent="0.3">
      <c r="A1274">
        <v>1271</v>
      </c>
      <c r="B1274" s="4" t="s">
        <v>1275</v>
      </c>
      <c r="C1274" s="8" t="s">
        <v>5788</v>
      </c>
      <c r="D1274" s="5">
        <v>-0.208447628266937</v>
      </c>
      <c r="E1274" s="5">
        <v>0.26482736563157899</v>
      </c>
      <c r="F1274" s="5">
        <v>9.92956789203263E-2</v>
      </c>
      <c r="G1274" s="5">
        <v>0.25643520869789499</v>
      </c>
      <c r="H1274" s="5">
        <v>-4.8535263229793397</v>
      </c>
      <c r="I1274" s="6">
        <v>6.9622422058093702E-6</v>
      </c>
    </row>
    <row r="1275" spans="1:9" x14ac:dyDescent="0.3">
      <c r="A1275">
        <v>1272</v>
      </c>
      <c r="B1275" s="4" t="s">
        <v>1276</v>
      </c>
      <c r="C1275" s="8" t="s">
        <v>5789</v>
      </c>
      <c r="D1275" s="5">
        <v>2.7070785989238302</v>
      </c>
      <c r="E1275" s="5">
        <v>0.87410962662335501</v>
      </c>
      <c r="F1275" s="5">
        <v>3.4637980711947298</v>
      </c>
      <c r="G1275" s="5">
        <v>0.46183349341664898</v>
      </c>
      <c r="H1275" s="5">
        <v>-4.85167147369574</v>
      </c>
      <c r="I1275" s="6">
        <v>7.0112859241395397E-6</v>
      </c>
    </row>
    <row r="1276" spans="1:9" x14ac:dyDescent="0.3">
      <c r="A1276">
        <v>1273</v>
      </c>
      <c r="B1276" s="4" t="s">
        <v>1277</v>
      </c>
      <c r="C1276" s="8" t="s">
        <v>5790</v>
      </c>
      <c r="D1276" s="5">
        <v>-1.3835073549598601E-2</v>
      </c>
      <c r="E1276" s="5">
        <v>0.23786183923321699</v>
      </c>
      <c r="F1276" s="5">
        <v>0.28238224042753002</v>
      </c>
      <c r="G1276" s="5">
        <v>0.25633561513202502</v>
      </c>
      <c r="H1276" s="5">
        <v>-4.8480601340445801</v>
      </c>
      <c r="I1276" s="6">
        <v>7.1077423238462402E-6</v>
      </c>
    </row>
    <row r="1277" spans="1:9" x14ac:dyDescent="0.3">
      <c r="A1277">
        <v>1274</v>
      </c>
      <c r="B1277" s="4" t="s">
        <v>1278</v>
      </c>
      <c r="C1277" s="8" t="s">
        <v>5791</v>
      </c>
      <c r="D1277" s="5">
        <v>-7.6412239812071195E-2</v>
      </c>
      <c r="E1277" s="5">
        <v>0.20598707929087601</v>
      </c>
      <c r="F1277" s="5">
        <v>0.17125452825936599</v>
      </c>
      <c r="G1277" s="5">
        <v>0.210809556766547</v>
      </c>
      <c r="H1277" s="5">
        <v>-4.8454893679403899</v>
      </c>
      <c r="I1277" s="6">
        <v>7.17719392704219E-6</v>
      </c>
    </row>
    <row r="1278" spans="1:9" x14ac:dyDescent="0.3">
      <c r="A1278">
        <v>1275</v>
      </c>
      <c r="B1278" s="4" t="s">
        <v>1279</v>
      </c>
      <c r="C1278" s="8" t="s">
        <v>5792</v>
      </c>
      <c r="D1278" s="5">
        <v>-6.2118054286586802E-2</v>
      </c>
      <c r="E1278" s="5">
        <v>0.26013632403753001</v>
      </c>
      <c r="F1278" s="5">
        <v>0.18699367404446601</v>
      </c>
      <c r="G1278" s="5">
        <v>0.17760984302723001</v>
      </c>
      <c r="H1278" s="5">
        <v>-4.8443485887081597</v>
      </c>
      <c r="I1278" s="6">
        <v>7.2082249602781501E-6</v>
      </c>
    </row>
    <row r="1279" spans="1:9" x14ac:dyDescent="0.3">
      <c r="A1279">
        <v>1276</v>
      </c>
      <c r="B1279" s="4" t="s">
        <v>1280</v>
      </c>
      <c r="C1279" s="8" t="s">
        <v>5793</v>
      </c>
      <c r="D1279" s="5">
        <v>-0.23264109396730601</v>
      </c>
      <c r="E1279" s="5">
        <v>0.26880821744177102</v>
      </c>
      <c r="F1279" s="5">
        <v>3.7567860272269903E-2</v>
      </c>
      <c r="G1279" s="5">
        <v>0.20291083653928299</v>
      </c>
      <c r="H1279" s="5">
        <v>-4.8426045571306799</v>
      </c>
      <c r="I1279" s="6">
        <v>7.2559187959629299E-6</v>
      </c>
    </row>
    <row r="1280" spans="1:9" x14ac:dyDescent="0.3">
      <c r="A1280">
        <v>1277</v>
      </c>
      <c r="B1280" s="4" t="s">
        <v>1281</v>
      </c>
      <c r="C1280" s="8" t="s">
        <v>5794</v>
      </c>
      <c r="D1280" s="5">
        <v>-2.35132057072234E-2</v>
      </c>
      <c r="E1280" s="5">
        <v>0.19358448786910101</v>
      </c>
      <c r="F1280" s="5">
        <v>0.177096385018054</v>
      </c>
      <c r="G1280" s="5">
        <v>0.154921587522385</v>
      </c>
      <c r="H1280" s="5">
        <v>-4.8410942865189899</v>
      </c>
      <c r="I1280" s="6">
        <v>7.29746881000638E-6</v>
      </c>
    </row>
    <row r="1281" spans="1:9" x14ac:dyDescent="0.3">
      <c r="A1281">
        <v>1278</v>
      </c>
      <c r="B1281" s="4" t="s">
        <v>1282</v>
      </c>
      <c r="C1281" s="8" t="s">
        <v>5795</v>
      </c>
      <c r="D1281" s="5">
        <v>-0.58953706864521205</v>
      </c>
      <c r="E1281" s="5">
        <v>0.330449563237943</v>
      </c>
      <c r="F1281" s="5">
        <v>-0.25227327487705797</v>
      </c>
      <c r="G1281" s="5">
        <v>0.25726052651582898</v>
      </c>
      <c r="H1281" s="5">
        <v>-4.8386242481936801</v>
      </c>
      <c r="I1281" s="6">
        <v>7.3659247380201702E-6</v>
      </c>
    </row>
    <row r="1282" spans="1:9" x14ac:dyDescent="0.3">
      <c r="A1282">
        <v>1279</v>
      </c>
      <c r="B1282" s="4" t="s">
        <v>1283</v>
      </c>
      <c r="C1282" s="8" t="s">
        <v>5796</v>
      </c>
      <c r="D1282" s="5">
        <v>-0.242475892638461</v>
      </c>
      <c r="E1282" s="5">
        <v>0.29086006308094597</v>
      </c>
      <c r="F1282" s="5">
        <v>0.10907544048624999</v>
      </c>
      <c r="G1282" s="5">
        <v>0.30132941210437703</v>
      </c>
      <c r="H1282" s="5">
        <v>-4.8317664826836202</v>
      </c>
      <c r="I1282" s="6">
        <v>7.5592875928427898E-6</v>
      </c>
    </row>
    <row r="1283" spans="1:9" x14ac:dyDescent="0.3">
      <c r="A1283">
        <v>1280</v>
      </c>
      <c r="B1283" s="4" t="s">
        <v>1284</v>
      </c>
      <c r="C1283" s="8" t="s">
        <v>5797</v>
      </c>
      <c r="D1283" s="5">
        <v>0.31947740157858801</v>
      </c>
      <c r="E1283" s="5">
        <v>0.45721926277062702</v>
      </c>
      <c r="F1283" s="5">
        <v>0.80202459145002303</v>
      </c>
      <c r="G1283" s="5">
        <v>0.37967333575939799</v>
      </c>
      <c r="H1283" s="5">
        <v>-4.8311628753518798</v>
      </c>
      <c r="I1283" s="6">
        <v>7.5765423579548404E-6</v>
      </c>
    </row>
    <row r="1284" spans="1:9" x14ac:dyDescent="0.3">
      <c r="A1284">
        <v>1281</v>
      </c>
      <c r="B1284" s="4" t="s">
        <v>1285</v>
      </c>
      <c r="C1284" s="8" t="s">
        <v>5798</v>
      </c>
      <c r="D1284" s="5">
        <v>-4.2832484011033199E-2</v>
      </c>
      <c r="E1284" s="5">
        <v>0.202108471334148</v>
      </c>
      <c r="F1284" s="5">
        <v>0.244843790281427</v>
      </c>
      <c r="G1284" s="5">
        <v>0.263541348054316</v>
      </c>
      <c r="H1284" s="5">
        <v>-4.8300639287585998</v>
      </c>
      <c r="I1284" s="6">
        <v>7.6080557000388897E-6</v>
      </c>
    </row>
    <row r="1285" spans="1:9" x14ac:dyDescent="0.3">
      <c r="A1285">
        <v>1282</v>
      </c>
      <c r="B1285" s="4" t="s">
        <v>1286</v>
      </c>
      <c r="C1285" s="8" t="s">
        <v>5799</v>
      </c>
      <c r="D1285" s="5">
        <v>-0.407038067402825</v>
      </c>
      <c r="E1285" s="5">
        <v>0.20652078616748401</v>
      </c>
      <c r="F1285" s="5">
        <v>-0.18891596526774099</v>
      </c>
      <c r="G1285" s="5">
        <v>0.17180244633298999</v>
      </c>
      <c r="H1285" s="5">
        <v>-4.82987360742636</v>
      </c>
      <c r="I1285" s="6">
        <v>7.6135263285236796E-6</v>
      </c>
    </row>
    <row r="1286" spans="1:9" x14ac:dyDescent="0.3">
      <c r="A1286">
        <v>1283</v>
      </c>
      <c r="B1286" s="4" t="s">
        <v>1287</v>
      </c>
      <c r="C1286" s="8" t="s">
        <v>5800</v>
      </c>
      <c r="D1286" s="5">
        <v>3.0202194562545501E-2</v>
      </c>
      <c r="E1286" s="5">
        <v>0.15051995879316499</v>
      </c>
      <c r="F1286" s="5">
        <v>0.33021392183965398</v>
      </c>
      <c r="G1286" s="5">
        <v>0.29570682360898398</v>
      </c>
      <c r="H1286" s="5">
        <v>-4.8282948401766896</v>
      </c>
      <c r="I1286" s="6">
        <v>7.6590549630076007E-6</v>
      </c>
    </row>
    <row r="1287" spans="1:9" x14ac:dyDescent="0.3">
      <c r="A1287">
        <v>1284</v>
      </c>
      <c r="B1287" s="4" t="s">
        <v>1288</v>
      </c>
      <c r="C1287" s="8" t="s">
        <v>5801</v>
      </c>
      <c r="D1287" s="5">
        <v>-0.49147401767569998</v>
      </c>
      <c r="E1287" s="5">
        <v>0.295041539005376</v>
      </c>
      <c r="F1287" s="5">
        <v>-0.21624287446436199</v>
      </c>
      <c r="G1287" s="5">
        <v>0.19157569943886699</v>
      </c>
      <c r="H1287" s="5">
        <v>-4.8267470111011104</v>
      </c>
      <c r="I1287" s="6">
        <v>7.7039493503742299E-6</v>
      </c>
    </row>
    <row r="1288" spans="1:9" x14ac:dyDescent="0.3">
      <c r="A1288">
        <v>1285</v>
      </c>
      <c r="B1288" s="4" t="s">
        <v>1289</v>
      </c>
      <c r="C1288" s="8" t="s">
        <v>5802</v>
      </c>
      <c r="D1288" s="5">
        <v>-0.25123205129974402</v>
      </c>
      <c r="E1288" s="5">
        <v>0.14496597204945599</v>
      </c>
      <c r="F1288" s="5">
        <v>1.4204687995517801E-2</v>
      </c>
      <c r="G1288" s="5">
        <v>0.25831093640345398</v>
      </c>
      <c r="H1288" s="5">
        <v>-4.8265034682536898</v>
      </c>
      <c r="I1288" s="6">
        <v>7.7110365965132E-6</v>
      </c>
    </row>
    <row r="1289" spans="1:9" x14ac:dyDescent="0.3">
      <c r="A1289">
        <v>1286</v>
      </c>
      <c r="B1289" s="4" t="s">
        <v>1290</v>
      </c>
      <c r="C1289" s="8" t="s">
        <v>5803</v>
      </c>
      <c r="D1289" s="5">
        <v>-0.190766845594149</v>
      </c>
      <c r="E1289" s="5">
        <v>0.29576852357036898</v>
      </c>
      <c r="F1289" s="5">
        <v>0.13903967829505701</v>
      </c>
      <c r="G1289" s="5">
        <v>0.27045743137419198</v>
      </c>
      <c r="H1289" s="5">
        <v>-4.8255600942475301</v>
      </c>
      <c r="I1289" s="6">
        <v>7.7385494770861097E-6</v>
      </c>
    </row>
    <row r="1290" spans="1:9" x14ac:dyDescent="0.3">
      <c r="A1290">
        <v>1287</v>
      </c>
      <c r="B1290" s="4" t="s">
        <v>1291</v>
      </c>
      <c r="C1290" s="8" t="s">
        <v>5804</v>
      </c>
      <c r="D1290" s="5">
        <v>-0.284427084064721</v>
      </c>
      <c r="E1290" s="5">
        <v>0.20034080641288801</v>
      </c>
      <c r="F1290" s="5">
        <v>-6.9377582422487996E-3</v>
      </c>
      <c r="G1290" s="5">
        <v>0.252243294392132</v>
      </c>
      <c r="H1290" s="5">
        <v>-4.8254763478428604</v>
      </c>
      <c r="I1290" s="6">
        <v>7.7409965111605803E-6</v>
      </c>
    </row>
    <row r="1291" spans="1:9" x14ac:dyDescent="0.3">
      <c r="A1291">
        <v>1288</v>
      </c>
      <c r="B1291" s="4" t="s">
        <v>1292</v>
      </c>
      <c r="C1291" s="8" t="s">
        <v>5805</v>
      </c>
      <c r="D1291" s="5">
        <v>-0.33889854228152499</v>
      </c>
      <c r="E1291" s="5">
        <v>0.31271242080677503</v>
      </c>
      <c r="F1291" s="5">
        <v>-3.3145564999256701E-2</v>
      </c>
      <c r="G1291" s="5">
        <v>0.22493331478189299</v>
      </c>
      <c r="H1291" s="5">
        <v>-4.8252458246893299</v>
      </c>
      <c r="I1291" s="6">
        <v>7.7477362004808796E-6</v>
      </c>
    </row>
    <row r="1292" spans="1:9" x14ac:dyDescent="0.3">
      <c r="A1292">
        <v>1289</v>
      </c>
      <c r="B1292" s="4" t="s">
        <v>1293</v>
      </c>
      <c r="C1292" s="8" t="s">
        <v>5806</v>
      </c>
      <c r="D1292" s="5">
        <v>0.106347667528279</v>
      </c>
      <c r="E1292" s="5">
        <v>0.169833892220942</v>
      </c>
      <c r="F1292" s="5">
        <v>0.31244742919178597</v>
      </c>
      <c r="G1292" s="5">
        <v>0.17738012713783199</v>
      </c>
      <c r="H1292" s="5">
        <v>-4.8251319438375697</v>
      </c>
      <c r="I1292" s="6">
        <v>7.7510677908583396E-6</v>
      </c>
    </row>
    <row r="1293" spans="1:9" x14ac:dyDescent="0.3">
      <c r="A1293">
        <v>1290</v>
      </c>
      <c r="B1293" s="4" t="s">
        <v>1294</v>
      </c>
      <c r="C1293" s="8" t="s">
        <v>5807</v>
      </c>
      <c r="D1293" s="5">
        <v>-0.22083542124828301</v>
      </c>
      <c r="E1293" s="5">
        <v>0.195976720088996</v>
      </c>
      <c r="F1293" s="5">
        <v>0.107833894654096</v>
      </c>
      <c r="G1293" s="5">
        <v>0.31490537411295499</v>
      </c>
      <c r="H1293" s="5">
        <v>-4.8219528280863697</v>
      </c>
      <c r="I1293" s="6">
        <v>7.8446394431807597E-6</v>
      </c>
    </row>
    <row r="1294" spans="1:9" x14ac:dyDescent="0.3">
      <c r="A1294">
        <v>1291</v>
      </c>
      <c r="B1294" s="4" t="s">
        <v>1295</v>
      </c>
      <c r="C1294" s="8" t="s">
        <v>5808</v>
      </c>
      <c r="D1294" s="5">
        <v>0.17890740914800499</v>
      </c>
      <c r="E1294" s="5">
        <v>0.16067149819486201</v>
      </c>
      <c r="F1294" s="5">
        <v>0.370839700282378</v>
      </c>
      <c r="G1294" s="5">
        <v>0.16410037367718</v>
      </c>
      <c r="H1294" s="5">
        <v>-4.8205632784179704</v>
      </c>
      <c r="I1294" s="6">
        <v>7.8858838079992299E-6</v>
      </c>
    </row>
    <row r="1295" spans="1:9" x14ac:dyDescent="0.3">
      <c r="A1295">
        <v>1292</v>
      </c>
      <c r="B1295" s="4" t="s">
        <v>1296</v>
      </c>
      <c r="C1295" s="8" t="s">
        <v>5809</v>
      </c>
      <c r="D1295" s="5">
        <v>-0.198237948394275</v>
      </c>
      <c r="E1295" s="5">
        <v>0.371387304505231</v>
      </c>
      <c r="F1295" s="5">
        <v>0.16554814711997401</v>
      </c>
      <c r="G1295" s="5">
        <v>0.26875325225987101</v>
      </c>
      <c r="H1295" s="5">
        <v>-4.8198348658055599</v>
      </c>
      <c r="I1295" s="6">
        <v>7.9075888963151003E-6</v>
      </c>
    </row>
    <row r="1296" spans="1:9" x14ac:dyDescent="0.3">
      <c r="A1296">
        <v>1293</v>
      </c>
      <c r="B1296" s="4" t="s">
        <v>1297</v>
      </c>
      <c r="C1296" s="8" t="s">
        <v>5810</v>
      </c>
      <c r="D1296" s="5">
        <v>-0.16844559844190901</v>
      </c>
      <c r="E1296" s="5">
        <v>0.28111465415703102</v>
      </c>
      <c r="F1296" s="5">
        <v>0.135495436338744</v>
      </c>
      <c r="G1296" s="5">
        <v>0.24459182729849699</v>
      </c>
      <c r="H1296" s="5">
        <v>-4.8191740728957404</v>
      </c>
      <c r="I1296" s="6">
        <v>7.9273294986211203E-6</v>
      </c>
    </row>
    <row r="1297" spans="1:9" x14ac:dyDescent="0.3">
      <c r="A1297">
        <v>1294</v>
      </c>
      <c r="B1297" s="4" t="s">
        <v>1298</v>
      </c>
      <c r="C1297" s="8" t="s">
        <v>5811</v>
      </c>
      <c r="D1297" s="5">
        <v>-0.23756064285010001</v>
      </c>
      <c r="E1297" s="5">
        <v>0.25850288326522303</v>
      </c>
      <c r="F1297" s="5">
        <v>9.6017022165862206E-2</v>
      </c>
      <c r="G1297" s="5">
        <v>0.29629018015710901</v>
      </c>
      <c r="H1297" s="5">
        <v>-4.8131183892744103</v>
      </c>
      <c r="I1297" s="6">
        <v>8.1104921203939896E-6</v>
      </c>
    </row>
    <row r="1298" spans="1:9" x14ac:dyDescent="0.3">
      <c r="A1298">
        <v>1295</v>
      </c>
      <c r="B1298" s="4" t="s">
        <v>1299</v>
      </c>
      <c r="C1298" s="8" t="s">
        <v>5812</v>
      </c>
      <c r="D1298" s="5">
        <v>-0.195070050970472</v>
      </c>
      <c r="E1298" s="5">
        <v>0.27352211514966102</v>
      </c>
      <c r="F1298" s="5">
        <v>8.04945813896389E-2</v>
      </c>
      <c r="G1298" s="5">
        <v>0.20994096609827201</v>
      </c>
      <c r="H1298" s="5">
        <v>-4.8118937390792302</v>
      </c>
      <c r="I1298" s="6">
        <v>8.1480322738182908E-6</v>
      </c>
    </row>
    <row r="1299" spans="1:9" x14ac:dyDescent="0.3">
      <c r="A1299">
        <v>1296</v>
      </c>
      <c r="B1299" s="4" t="s">
        <v>1300</v>
      </c>
      <c r="C1299" s="8" t="s">
        <v>5813</v>
      </c>
      <c r="D1299" s="5">
        <v>0.96575644912353398</v>
      </c>
      <c r="E1299" s="5">
        <v>0.34177889770694703</v>
      </c>
      <c r="F1299" s="5">
        <v>1.3762263634259899</v>
      </c>
      <c r="G1299" s="5">
        <v>0.353067116768574</v>
      </c>
      <c r="H1299" s="5">
        <v>-4.8102021589600401</v>
      </c>
      <c r="I1299" s="6">
        <v>8.2001645884232003E-6</v>
      </c>
    </row>
    <row r="1300" spans="1:9" x14ac:dyDescent="0.3">
      <c r="A1300">
        <v>1297</v>
      </c>
      <c r="B1300" s="4" t="s">
        <v>1301</v>
      </c>
      <c r="C1300" s="8" t="s">
        <v>5814</v>
      </c>
      <c r="D1300" s="5">
        <v>-0.148532715970701</v>
      </c>
      <c r="E1300" s="5">
        <v>0.14668525851620901</v>
      </c>
      <c r="F1300" s="5">
        <v>0.10536070062364999</v>
      </c>
      <c r="G1300" s="5">
        <v>0.245567498150256</v>
      </c>
      <c r="H1300" s="5">
        <v>-4.8097014955137496</v>
      </c>
      <c r="I1300" s="6">
        <v>8.2156567175020394E-6</v>
      </c>
    </row>
    <row r="1301" spans="1:9" x14ac:dyDescent="0.3">
      <c r="A1301">
        <v>1298</v>
      </c>
      <c r="B1301" s="4" t="s">
        <v>1302</v>
      </c>
      <c r="C1301" s="8" t="s">
        <v>5815</v>
      </c>
      <c r="D1301" s="5">
        <v>-0.54093565391484899</v>
      </c>
      <c r="E1301" s="5">
        <v>0.20891024559824001</v>
      </c>
      <c r="F1301" s="5">
        <v>-0.31211500453325902</v>
      </c>
      <c r="G1301" s="5">
        <v>0.186531001777619</v>
      </c>
      <c r="H1301" s="5">
        <v>-4.8083168699219696</v>
      </c>
      <c r="I1301" s="6">
        <v>8.2586503351302603E-6</v>
      </c>
    </row>
    <row r="1302" spans="1:9" x14ac:dyDescent="0.3">
      <c r="A1302">
        <v>1299</v>
      </c>
      <c r="B1302" s="4" t="s">
        <v>1303</v>
      </c>
      <c r="C1302" s="8" t="s">
        <v>5816</v>
      </c>
      <c r="D1302" s="5">
        <v>-0.27729865001366999</v>
      </c>
      <c r="E1302" s="5">
        <v>0.38120729066613501</v>
      </c>
      <c r="F1302" s="5">
        <v>9.4004690473143998E-2</v>
      </c>
      <c r="G1302" s="5">
        <v>0.27411334751222499</v>
      </c>
      <c r="H1302" s="5">
        <v>-4.8076145799676997</v>
      </c>
      <c r="I1302" s="6">
        <v>8.2805407835869396E-6</v>
      </c>
    </row>
    <row r="1303" spans="1:9" x14ac:dyDescent="0.3">
      <c r="A1303">
        <v>1300</v>
      </c>
      <c r="B1303" s="4" t="s">
        <v>1304</v>
      </c>
      <c r="C1303" s="8" t="s">
        <v>5817</v>
      </c>
      <c r="D1303" s="5">
        <v>-1.8356459717222499E-2</v>
      </c>
      <c r="E1303" s="5">
        <v>0.32099689668573</v>
      </c>
      <c r="F1303" s="5">
        <v>0.269496523738122</v>
      </c>
      <c r="G1303" s="5">
        <v>0.19143427721988701</v>
      </c>
      <c r="H1303" s="5">
        <v>-4.8070712212021203</v>
      </c>
      <c r="I1303" s="6">
        <v>8.2975161710817108E-6</v>
      </c>
    </row>
    <row r="1304" spans="1:9" x14ac:dyDescent="0.3">
      <c r="A1304">
        <v>1301</v>
      </c>
      <c r="B1304" s="4" t="s">
        <v>1305</v>
      </c>
      <c r="C1304" s="8" t="s">
        <v>5818</v>
      </c>
      <c r="D1304" s="5">
        <v>-0.35979589826855501</v>
      </c>
      <c r="E1304" s="5">
        <v>0.30737395615788698</v>
      </c>
      <c r="F1304" s="5">
        <v>-1.29739116483481E-2</v>
      </c>
      <c r="G1304" s="5">
        <v>0.288417982149616</v>
      </c>
      <c r="H1304" s="5">
        <v>-4.8063802546247203</v>
      </c>
      <c r="I1304" s="6">
        <v>8.3191521155592094E-6</v>
      </c>
    </row>
    <row r="1305" spans="1:9" x14ac:dyDescent="0.3">
      <c r="A1305">
        <v>1302</v>
      </c>
      <c r="B1305" s="4" t="s">
        <v>1306</v>
      </c>
      <c r="C1305" s="8" t="s">
        <v>5819</v>
      </c>
      <c r="D1305" s="5">
        <v>-0.10252847182663</v>
      </c>
      <c r="E1305" s="5">
        <v>0.217021864595176</v>
      </c>
      <c r="F1305" s="5">
        <v>0.44465635665450198</v>
      </c>
      <c r="G1305" s="5">
        <v>0.55621233874979803</v>
      </c>
      <c r="H1305" s="5">
        <v>-4.8056933990505497</v>
      </c>
      <c r="I1305" s="6">
        <v>8.3407138911474804E-6</v>
      </c>
    </row>
    <row r="1306" spans="1:9" x14ac:dyDescent="0.3">
      <c r="A1306">
        <v>1303</v>
      </c>
      <c r="B1306" s="4" t="s">
        <v>1307</v>
      </c>
      <c r="C1306" s="8" t="s">
        <v>5820</v>
      </c>
      <c r="D1306" s="5">
        <v>-1.5965371266048901E-2</v>
      </c>
      <c r="E1306" s="5">
        <v>0.56715956274546797</v>
      </c>
      <c r="F1306" s="5">
        <v>0.48385219969409499</v>
      </c>
      <c r="G1306" s="5">
        <v>0.32359699754425197</v>
      </c>
      <c r="H1306" s="5">
        <v>-4.80526505186522</v>
      </c>
      <c r="I1306" s="6">
        <v>8.3541881673298299E-6</v>
      </c>
    </row>
    <row r="1307" spans="1:9" x14ac:dyDescent="0.3">
      <c r="A1307">
        <v>1304</v>
      </c>
      <c r="B1307" s="4" t="s">
        <v>1308</v>
      </c>
      <c r="C1307" s="8" t="s">
        <v>5821</v>
      </c>
      <c r="D1307" s="5">
        <v>-0.88766330490978196</v>
      </c>
      <c r="E1307" s="5">
        <v>0.30003708727069001</v>
      </c>
      <c r="F1307" s="5">
        <v>-0.56039952734151899</v>
      </c>
      <c r="G1307" s="5">
        <v>0.266433515371579</v>
      </c>
      <c r="H1307" s="5">
        <v>-4.8038686796788497</v>
      </c>
      <c r="I1307" s="6">
        <v>8.39826070738893E-6</v>
      </c>
    </row>
    <row r="1308" spans="1:9" x14ac:dyDescent="0.3">
      <c r="A1308">
        <v>1305</v>
      </c>
      <c r="B1308" s="4" t="s">
        <v>1309</v>
      </c>
      <c r="C1308" s="8" t="s">
        <v>5822</v>
      </c>
      <c r="D1308" s="5">
        <v>-0.28508998442401101</v>
      </c>
      <c r="E1308" s="5">
        <v>0.23549495405493001</v>
      </c>
      <c r="F1308" s="5">
        <v>8.0178021623059197E-3</v>
      </c>
      <c r="G1308" s="5">
        <v>0.25710453507944298</v>
      </c>
      <c r="H1308" s="5">
        <v>-4.8025009371900902</v>
      </c>
      <c r="I1308" s="6">
        <v>8.4416495380333897E-6</v>
      </c>
    </row>
    <row r="1309" spans="1:9" x14ac:dyDescent="0.3">
      <c r="A1309">
        <v>1306</v>
      </c>
      <c r="B1309" s="4" t="s">
        <v>1310</v>
      </c>
      <c r="C1309" s="8" t="s">
        <v>5823</v>
      </c>
      <c r="D1309" s="5">
        <v>-0.30900243775694097</v>
      </c>
      <c r="E1309" s="5">
        <v>0.28900613421256699</v>
      </c>
      <c r="F1309" s="5">
        <v>3.6702014535973798E-2</v>
      </c>
      <c r="G1309" s="5">
        <v>0.29768956587601197</v>
      </c>
      <c r="H1309" s="5">
        <v>-4.8001651401345304</v>
      </c>
      <c r="I1309" s="6">
        <v>8.5162541685472399E-6</v>
      </c>
    </row>
    <row r="1310" spans="1:9" x14ac:dyDescent="0.3">
      <c r="A1310">
        <v>1307</v>
      </c>
      <c r="B1310" s="4" t="s">
        <v>1311</v>
      </c>
      <c r="C1310" s="8" t="s">
        <v>5824</v>
      </c>
      <c r="D1310" s="5">
        <v>-0.37869038579861702</v>
      </c>
      <c r="E1310" s="5">
        <v>0.24435222652144001</v>
      </c>
      <c r="F1310" s="5">
        <v>-0.120496198961585</v>
      </c>
      <c r="G1310" s="5">
        <v>0.20602931306541999</v>
      </c>
      <c r="H1310" s="5">
        <v>-4.7955181451537703</v>
      </c>
      <c r="I1310" s="6">
        <v>8.6665956731321897E-6</v>
      </c>
    </row>
    <row r="1311" spans="1:9" x14ac:dyDescent="0.3">
      <c r="A1311">
        <v>1308</v>
      </c>
      <c r="B1311" s="4" t="s">
        <v>1312</v>
      </c>
      <c r="C1311" s="8" t="s">
        <v>5825</v>
      </c>
      <c r="D1311" s="5">
        <v>0.20983937181144899</v>
      </c>
      <c r="E1311" s="5">
        <v>0.26043113495435799</v>
      </c>
      <c r="F1311" s="5">
        <v>0.56287586759393604</v>
      </c>
      <c r="G1311" s="5">
        <v>0.32121711910103901</v>
      </c>
      <c r="H1311" s="5">
        <v>-4.7952984307451203</v>
      </c>
      <c r="I1311" s="6">
        <v>8.6737677092637698E-6</v>
      </c>
    </row>
    <row r="1312" spans="1:9" x14ac:dyDescent="0.3">
      <c r="A1312">
        <v>1309</v>
      </c>
      <c r="B1312" s="4" t="s">
        <v>1313</v>
      </c>
      <c r="C1312" s="8" t="s">
        <v>5826</v>
      </c>
      <c r="D1312" s="5">
        <v>-0.367528910796178</v>
      </c>
      <c r="E1312" s="5">
        <v>0.29175666173779902</v>
      </c>
      <c r="F1312" s="5">
        <v>-5.7970862739338599E-3</v>
      </c>
      <c r="G1312" s="5">
        <v>0.31743554819748498</v>
      </c>
      <c r="H1312" s="5">
        <v>-4.7952607067257897</v>
      </c>
      <c r="I1312" s="6">
        <v>8.67499969936413E-6</v>
      </c>
    </row>
    <row r="1313" spans="1:9" x14ac:dyDescent="0.3">
      <c r="A1313">
        <v>1310</v>
      </c>
      <c r="B1313" s="4" t="s">
        <v>1314</v>
      </c>
      <c r="C1313" s="8" t="s">
        <v>5827</v>
      </c>
      <c r="D1313" s="5">
        <v>-0.30160865711551599</v>
      </c>
      <c r="E1313" s="5">
        <v>0.248528311094532</v>
      </c>
      <c r="F1313" s="5">
        <v>-3.9437377896409997E-2</v>
      </c>
      <c r="G1313" s="5">
        <v>0.209048837874272</v>
      </c>
      <c r="H1313" s="5">
        <v>-4.7940647224502699</v>
      </c>
      <c r="I1313" s="6">
        <v>8.7141467519098896E-6</v>
      </c>
    </row>
    <row r="1314" spans="1:9" x14ac:dyDescent="0.3">
      <c r="A1314">
        <v>1311</v>
      </c>
      <c r="B1314" s="4" t="s">
        <v>1315</v>
      </c>
      <c r="C1314" s="8" t="s">
        <v>5828</v>
      </c>
      <c r="D1314" s="5">
        <v>0.49952378572991502</v>
      </c>
      <c r="E1314" s="5">
        <v>0.38703647516433598</v>
      </c>
      <c r="F1314" s="5">
        <v>1.00853706524541</v>
      </c>
      <c r="G1314" s="5">
        <v>0.45859877339293897</v>
      </c>
      <c r="H1314" s="5">
        <v>-4.7903493339599601</v>
      </c>
      <c r="I1314" s="6">
        <v>8.8368616843644795E-6</v>
      </c>
    </row>
    <row r="1315" spans="1:9" x14ac:dyDescent="0.3">
      <c r="A1315">
        <v>1312</v>
      </c>
      <c r="B1315" s="4" t="s">
        <v>1316</v>
      </c>
      <c r="C1315" s="8" t="s">
        <v>5829</v>
      </c>
      <c r="D1315" s="5">
        <v>-0.31857537894397803</v>
      </c>
      <c r="E1315" s="5">
        <v>0.31329086269192502</v>
      </c>
      <c r="F1315" s="5">
        <v>2.38903064047018E-2</v>
      </c>
      <c r="G1315" s="5">
        <v>0.28057727211024702</v>
      </c>
      <c r="H1315" s="5">
        <v>-4.7901040352086302</v>
      </c>
      <c r="I1315" s="6">
        <v>8.8450226777822807E-6</v>
      </c>
    </row>
    <row r="1316" spans="1:9" x14ac:dyDescent="0.3">
      <c r="A1316">
        <v>1313</v>
      </c>
      <c r="B1316" s="4" t="s">
        <v>1317</v>
      </c>
      <c r="C1316" s="8" t="s">
        <v>5830</v>
      </c>
      <c r="D1316" s="5">
        <v>-0.13708050380808801</v>
      </c>
      <c r="E1316" s="5">
        <v>0.27649385994374698</v>
      </c>
      <c r="F1316" s="5">
        <v>0.186297999179169</v>
      </c>
      <c r="G1316" s="5">
        <v>0.27616003521354299</v>
      </c>
      <c r="H1316" s="5">
        <v>-4.7889423054402602</v>
      </c>
      <c r="I1316" s="6">
        <v>8.8837729487831507E-6</v>
      </c>
    </row>
    <row r="1317" spans="1:9" x14ac:dyDescent="0.3">
      <c r="A1317">
        <v>1314</v>
      </c>
      <c r="B1317" s="4" t="s">
        <v>1318</v>
      </c>
      <c r="C1317" s="8" t="s">
        <v>5831</v>
      </c>
      <c r="D1317" s="5">
        <v>-0.400696888974515</v>
      </c>
      <c r="E1317" s="5">
        <v>0.19122091881372599</v>
      </c>
      <c r="F1317" s="5">
        <v>-0.105273276645549</v>
      </c>
      <c r="G1317" s="5">
        <v>0.28018665339249399</v>
      </c>
      <c r="H1317" s="5">
        <v>-4.7876530052522996</v>
      </c>
      <c r="I1317" s="6">
        <v>8.9269723189118699E-6</v>
      </c>
    </row>
    <row r="1318" spans="1:9" x14ac:dyDescent="0.3">
      <c r="A1318">
        <v>1315</v>
      </c>
      <c r="B1318" s="4" t="s">
        <v>1319</v>
      </c>
      <c r="C1318" s="8" t="s">
        <v>5832</v>
      </c>
      <c r="D1318" s="5">
        <v>6.9739981964231104E-2</v>
      </c>
      <c r="E1318" s="5">
        <v>0.15853387605476399</v>
      </c>
      <c r="F1318" s="5">
        <v>0.29845677526444298</v>
      </c>
      <c r="G1318" s="5">
        <v>0.21316598230309999</v>
      </c>
      <c r="H1318" s="5">
        <v>-4.7822528014177204</v>
      </c>
      <c r="I1318" s="6">
        <v>9.1101492575738492E-6</v>
      </c>
    </row>
    <row r="1319" spans="1:9" x14ac:dyDescent="0.3">
      <c r="A1319">
        <v>1316</v>
      </c>
      <c r="B1319" s="4" t="s">
        <v>1320</v>
      </c>
      <c r="C1319" s="8" t="s">
        <v>5833</v>
      </c>
      <c r="D1319" s="5">
        <v>-0.36183897651169999</v>
      </c>
      <c r="E1319" s="5">
        <v>0.45690536873223903</v>
      </c>
      <c r="F1319" s="5">
        <v>5.0776299152690399E-2</v>
      </c>
      <c r="G1319" s="5">
        <v>0.28122467593557599</v>
      </c>
      <c r="H1319" s="5">
        <v>-4.7797301354071999</v>
      </c>
      <c r="I1319" s="6">
        <v>9.1969705327880994E-6</v>
      </c>
    </row>
    <row r="1320" spans="1:9" x14ac:dyDescent="0.3">
      <c r="A1320">
        <v>1317</v>
      </c>
      <c r="B1320" s="4" t="s">
        <v>1321</v>
      </c>
      <c r="C1320" s="8" t="s">
        <v>5834</v>
      </c>
      <c r="D1320" s="5">
        <v>-0.12510972430190501</v>
      </c>
      <c r="E1320" s="5">
        <v>0.51011165305506401</v>
      </c>
      <c r="F1320" s="5">
        <v>0.42985048239281298</v>
      </c>
      <c r="G1320" s="5">
        <v>0.45505679512886099</v>
      </c>
      <c r="H1320" s="5">
        <v>-4.7784448263783297</v>
      </c>
      <c r="I1320" s="6">
        <v>9.2415161756117207E-6</v>
      </c>
    </row>
    <row r="1321" spans="1:9" x14ac:dyDescent="0.3">
      <c r="A1321">
        <v>1318</v>
      </c>
      <c r="B1321" s="4" t="s">
        <v>1322</v>
      </c>
      <c r="C1321" s="8" t="s">
        <v>5835</v>
      </c>
      <c r="D1321" s="5">
        <v>-0.15502943356174601</v>
      </c>
      <c r="E1321" s="5">
        <v>0.33883111625102003</v>
      </c>
      <c r="F1321" s="5">
        <v>0.202988010348925</v>
      </c>
      <c r="G1321" s="5">
        <v>0.287609640676733</v>
      </c>
      <c r="H1321" s="5">
        <v>-4.7772033549872601</v>
      </c>
      <c r="I1321" s="6">
        <v>9.2847422856795298E-6</v>
      </c>
    </row>
    <row r="1322" spans="1:9" x14ac:dyDescent="0.3">
      <c r="A1322">
        <v>1319</v>
      </c>
      <c r="B1322" s="4" t="s">
        <v>1323</v>
      </c>
      <c r="C1322" s="8" t="s">
        <v>5836</v>
      </c>
      <c r="D1322" s="5">
        <v>-7.7220281925821505E-2</v>
      </c>
      <c r="E1322" s="5">
        <v>0.21785364858556999</v>
      </c>
      <c r="F1322" s="5">
        <v>0.19641645713314099</v>
      </c>
      <c r="G1322" s="5">
        <v>0.24286346877057299</v>
      </c>
      <c r="H1322" s="5">
        <v>-4.7770712193661202</v>
      </c>
      <c r="I1322" s="6">
        <v>9.2893546385428401E-6</v>
      </c>
    </row>
    <row r="1323" spans="1:9" x14ac:dyDescent="0.3">
      <c r="A1323">
        <v>1320</v>
      </c>
      <c r="B1323" s="4" t="s">
        <v>1324</v>
      </c>
      <c r="C1323" s="8" t="s">
        <v>5837</v>
      </c>
      <c r="D1323" s="5">
        <v>-0.350768176029572</v>
      </c>
      <c r="E1323" s="5">
        <v>0.23098113217403499</v>
      </c>
      <c r="F1323" s="5">
        <v>-6.2705550430215307E-2</v>
      </c>
      <c r="G1323" s="5">
        <v>0.25506833734374601</v>
      </c>
      <c r="H1323" s="5">
        <v>-4.7744007739546301</v>
      </c>
      <c r="I1323" s="6">
        <v>9.3830501737360492E-6</v>
      </c>
    </row>
    <row r="1324" spans="1:9" x14ac:dyDescent="0.3">
      <c r="A1324">
        <v>1321</v>
      </c>
      <c r="B1324" s="4" t="s">
        <v>1325</v>
      </c>
      <c r="C1324" s="8" t="s">
        <v>5838</v>
      </c>
      <c r="D1324" s="5">
        <v>-7.0953077364782902E-2</v>
      </c>
      <c r="E1324" s="5">
        <v>0.48705365803449302</v>
      </c>
      <c r="F1324" s="5">
        <v>0.71483005642224096</v>
      </c>
      <c r="G1324" s="5">
        <v>0.756299903776816</v>
      </c>
      <c r="H1324" s="5">
        <v>-4.7708385717972899</v>
      </c>
      <c r="I1324" s="6">
        <v>9.5094699863651893E-6</v>
      </c>
    </row>
    <row r="1325" spans="1:9" x14ac:dyDescent="0.3">
      <c r="A1325">
        <v>1322</v>
      </c>
      <c r="B1325" s="4" t="s">
        <v>1326</v>
      </c>
      <c r="C1325" s="8" t="s">
        <v>5839</v>
      </c>
      <c r="D1325" s="5">
        <v>-0.29412172136024101</v>
      </c>
      <c r="E1325" s="5">
        <v>0.37181237843996501</v>
      </c>
      <c r="F1325" s="5">
        <v>4.2927670721368903E-2</v>
      </c>
      <c r="G1325" s="5">
        <v>0.23207719430391299</v>
      </c>
      <c r="H1325" s="5">
        <v>-4.7701875636693698</v>
      </c>
      <c r="I1325" s="6">
        <v>9.5327526209009696E-6</v>
      </c>
    </row>
    <row r="1326" spans="1:9" x14ac:dyDescent="0.3">
      <c r="A1326">
        <v>1323</v>
      </c>
      <c r="B1326" s="4" t="s">
        <v>1327</v>
      </c>
      <c r="C1326" s="8" t="s">
        <v>5840</v>
      </c>
      <c r="D1326" s="5">
        <v>-0.22826661406986501</v>
      </c>
      <c r="E1326" s="5">
        <v>0.18877839211658701</v>
      </c>
      <c r="F1326" s="5">
        <v>-2.65134095844369E-2</v>
      </c>
      <c r="G1326" s="5">
        <v>0.163880526807855</v>
      </c>
      <c r="H1326" s="5">
        <v>-4.7698729726433404</v>
      </c>
      <c r="I1326" s="6">
        <v>9.5440235595398395E-6</v>
      </c>
    </row>
    <row r="1327" spans="1:9" x14ac:dyDescent="0.3">
      <c r="A1327">
        <v>1324</v>
      </c>
      <c r="B1327" s="4" t="s">
        <v>1328</v>
      </c>
      <c r="C1327" s="8" t="s">
        <v>5841</v>
      </c>
      <c r="D1327" s="5">
        <v>-0.16423439494901301</v>
      </c>
      <c r="E1327" s="5">
        <v>0.22071064995013401</v>
      </c>
      <c r="F1327" s="5">
        <v>7.7535212105893897E-2</v>
      </c>
      <c r="G1327" s="5">
        <v>0.19977778597846199</v>
      </c>
      <c r="H1327" s="5">
        <v>-4.76967499986538</v>
      </c>
      <c r="I1327" s="6">
        <v>9.5511230460826008E-6</v>
      </c>
    </row>
    <row r="1328" spans="1:9" x14ac:dyDescent="0.3">
      <c r="A1328">
        <v>1325</v>
      </c>
      <c r="B1328" s="4" t="s">
        <v>1329</v>
      </c>
      <c r="C1328" s="8" t="s">
        <v>5842</v>
      </c>
      <c r="D1328" s="5">
        <v>4.8058240463779503E-2</v>
      </c>
      <c r="E1328" s="5">
        <v>0.21340228584739099</v>
      </c>
      <c r="F1328" s="5">
        <v>0.30210997367695802</v>
      </c>
      <c r="G1328" s="5">
        <v>0.22038073020695201</v>
      </c>
      <c r="H1328" s="5">
        <v>-4.7691547546644903</v>
      </c>
      <c r="I1328" s="6">
        <v>9.5698040792644406E-6</v>
      </c>
    </row>
    <row r="1329" spans="1:9" x14ac:dyDescent="0.3">
      <c r="A1329">
        <v>1326</v>
      </c>
      <c r="B1329" s="4" t="s">
        <v>1330</v>
      </c>
      <c r="C1329" s="8" t="s">
        <v>5843</v>
      </c>
      <c r="D1329" s="5">
        <v>-0.16561790687844299</v>
      </c>
      <c r="E1329" s="5">
        <v>0.35082487750525898</v>
      </c>
      <c r="F1329" s="5">
        <v>0.15047100470388</v>
      </c>
      <c r="G1329" s="5">
        <v>0.215916681102544</v>
      </c>
      <c r="H1329" s="5">
        <v>-4.7688766698558203</v>
      </c>
      <c r="I1329" s="6">
        <v>9.5798041947915895E-6</v>
      </c>
    </row>
    <row r="1330" spans="1:9" x14ac:dyDescent="0.3">
      <c r="A1330">
        <v>1327</v>
      </c>
      <c r="B1330" s="4" t="s">
        <v>1331</v>
      </c>
      <c r="C1330" s="8" t="s">
        <v>5844</v>
      </c>
      <c r="D1330" s="5">
        <v>-0.53512253688667999</v>
      </c>
      <c r="E1330" s="5">
        <v>0.448936377115079</v>
      </c>
      <c r="F1330" s="5">
        <v>-8.3744180936006996E-2</v>
      </c>
      <c r="G1330" s="5">
        <v>0.34947069436799399</v>
      </c>
      <c r="H1330" s="5">
        <v>-4.7668933752528604</v>
      </c>
      <c r="I1330" s="6">
        <v>9.6514209162969203E-6</v>
      </c>
    </row>
    <row r="1331" spans="1:9" x14ac:dyDescent="0.3">
      <c r="A1331">
        <v>1328</v>
      </c>
      <c r="B1331" s="4" t="s">
        <v>1332</v>
      </c>
      <c r="C1331" s="8" t="s">
        <v>5845</v>
      </c>
      <c r="D1331" s="5">
        <v>-7.0758126172545996E-2</v>
      </c>
      <c r="E1331" s="5">
        <v>0.11979110992925</v>
      </c>
      <c r="F1331" s="5">
        <v>0.114817743746414</v>
      </c>
      <c r="G1331" s="5">
        <v>0.17715009184348501</v>
      </c>
      <c r="H1331" s="5">
        <v>-4.7654955914061503</v>
      </c>
      <c r="I1331" s="6">
        <v>9.7022082511332108E-6</v>
      </c>
    </row>
    <row r="1332" spans="1:9" x14ac:dyDescent="0.3">
      <c r="A1332">
        <v>1329</v>
      </c>
      <c r="B1332" s="4" t="s">
        <v>1333</v>
      </c>
      <c r="C1332" s="8" t="s">
        <v>5846</v>
      </c>
      <c r="D1332" s="5">
        <v>-0.10823959223874099</v>
      </c>
      <c r="E1332" s="5">
        <v>0.19763555338979599</v>
      </c>
      <c r="F1332" s="5">
        <v>0.20519606887741401</v>
      </c>
      <c r="G1332" s="5">
        <v>0.30111353250439099</v>
      </c>
      <c r="H1332" s="5">
        <v>-4.7628029192211301</v>
      </c>
      <c r="I1332" s="6">
        <v>9.8007799518636103E-6</v>
      </c>
    </row>
    <row r="1333" spans="1:9" x14ac:dyDescent="0.3">
      <c r="A1333">
        <v>1330</v>
      </c>
      <c r="B1333" s="4" t="s">
        <v>1334</v>
      </c>
      <c r="C1333" s="8" t="s">
        <v>5847</v>
      </c>
      <c r="D1333" s="5">
        <v>0.26516546945074199</v>
      </c>
      <c r="E1333" s="5">
        <v>0.190308557708949</v>
      </c>
      <c r="F1333" s="5">
        <v>0.50605896074864998</v>
      </c>
      <c r="G1333" s="5">
        <v>0.21564203116455599</v>
      </c>
      <c r="H1333" s="5">
        <v>-4.7595980749816</v>
      </c>
      <c r="I1333" s="6">
        <v>9.9193742885543798E-6</v>
      </c>
    </row>
    <row r="1334" spans="1:9" x14ac:dyDescent="0.3">
      <c r="A1334">
        <v>1331</v>
      </c>
      <c r="B1334" s="4" t="s">
        <v>1335</v>
      </c>
      <c r="C1334" s="8" t="s">
        <v>5848</v>
      </c>
      <c r="D1334" s="5">
        <v>-0.31225503180463399</v>
      </c>
      <c r="E1334" s="5">
        <v>0.155538380958122</v>
      </c>
      <c r="F1334" s="5">
        <v>-8.9646076920162604E-2</v>
      </c>
      <c r="G1334" s="5">
        <v>0.208292903095151</v>
      </c>
      <c r="H1334" s="5">
        <v>-4.7589674678709599</v>
      </c>
      <c r="I1334" s="6">
        <v>9.9428739339807595E-6</v>
      </c>
    </row>
    <row r="1335" spans="1:9" x14ac:dyDescent="0.3">
      <c r="A1335">
        <v>1332</v>
      </c>
      <c r="B1335" s="4" t="s">
        <v>1336</v>
      </c>
      <c r="C1335" s="8" t="s">
        <v>5849</v>
      </c>
      <c r="D1335" s="5">
        <v>-0.15474049960474801</v>
      </c>
      <c r="E1335" s="5">
        <v>0.23499536322148301</v>
      </c>
      <c r="F1335" s="5">
        <v>0.117899568518378</v>
      </c>
      <c r="G1335" s="5">
        <v>0.23424164039598699</v>
      </c>
      <c r="H1335" s="5">
        <v>-4.7567186620489403</v>
      </c>
      <c r="I1335" s="6">
        <v>1.0027118739931999E-5</v>
      </c>
    </row>
    <row r="1336" spans="1:9" x14ac:dyDescent="0.3">
      <c r="A1336">
        <v>1333</v>
      </c>
      <c r="B1336" s="4" t="s">
        <v>1337</v>
      </c>
      <c r="C1336" s="8" t="s">
        <v>5850</v>
      </c>
      <c r="D1336" s="5">
        <v>5.0354142815737697E-2</v>
      </c>
      <c r="E1336" s="5">
        <v>0.18278371184939399</v>
      </c>
      <c r="F1336" s="5">
        <v>0.35129956925653</v>
      </c>
      <c r="G1336" s="5">
        <v>0.29201339391234798</v>
      </c>
      <c r="H1336" s="5">
        <v>-4.7565300225255198</v>
      </c>
      <c r="I1336" s="6">
        <v>1.0034217114462701E-5</v>
      </c>
    </row>
    <row r="1337" spans="1:9" x14ac:dyDescent="0.3">
      <c r="A1337">
        <v>1334</v>
      </c>
      <c r="B1337" s="4" t="s">
        <v>1338</v>
      </c>
      <c r="C1337" s="8" t="s">
        <v>5851</v>
      </c>
      <c r="D1337" s="5">
        <v>0.15988366519306099</v>
      </c>
      <c r="E1337" s="5">
        <v>0.25271831827310998</v>
      </c>
      <c r="F1337" s="5">
        <v>0.54375665927929895</v>
      </c>
      <c r="G1337" s="5">
        <v>0.36552429104030099</v>
      </c>
      <c r="H1337" s="5">
        <v>-4.7560520286067103</v>
      </c>
      <c r="I1337" s="6">
        <v>1.00522256394332E-5</v>
      </c>
    </row>
    <row r="1338" spans="1:9" x14ac:dyDescent="0.3">
      <c r="A1338">
        <v>1335</v>
      </c>
      <c r="B1338" s="4" t="s">
        <v>1339</v>
      </c>
      <c r="C1338" s="8" t="s">
        <v>5852</v>
      </c>
      <c r="D1338" s="5">
        <v>-0.39407841841903701</v>
      </c>
      <c r="E1338" s="5">
        <v>0.30867757938703699</v>
      </c>
      <c r="F1338" s="5">
        <v>2.39795790612917E-3</v>
      </c>
      <c r="G1338" s="5">
        <v>0.35747069270860499</v>
      </c>
      <c r="H1338" s="5">
        <v>-4.7558283841456799</v>
      </c>
      <c r="I1338" s="6">
        <v>1.00606623114383E-5</v>
      </c>
    </row>
    <row r="1339" spans="1:9" x14ac:dyDescent="0.3">
      <c r="A1339">
        <v>1336</v>
      </c>
      <c r="B1339" s="4" t="s">
        <v>1340</v>
      </c>
      <c r="C1339" s="8" t="s">
        <v>5853</v>
      </c>
      <c r="D1339" s="5">
        <v>-0.33143512238266198</v>
      </c>
      <c r="E1339" s="5">
        <v>0.203243849740294</v>
      </c>
      <c r="F1339" s="5">
        <v>-1.9006764796261E-2</v>
      </c>
      <c r="G1339" s="5">
        <v>0.29846807353862098</v>
      </c>
      <c r="H1339" s="5">
        <v>-4.7552433555352698</v>
      </c>
      <c r="I1339" s="6">
        <v>1.0082764357029599E-5</v>
      </c>
    </row>
    <row r="1340" spans="1:9" x14ac:dyDescent="0.3">
      <c r="A1340">
        <v>1337</v>
      </c>
      <c r="B1340" s="4" t="s">
        <v>1341</v>
      </c>
      <c r="C1340" s="8" t="s">
        <v>5854</v>
      </c>
      <c r="D1340" s="5">
        <v>-0.29580915684193598</v>
      </c>
      <c r="E1340" s="5">
        <v>0.415839852984624</v>
      </c>
      <c r="F1340" s="5">
        <v>0.15898375988239699</v>
      </c>
      <c r="G1340" s="5">
        <v>0.377367284413272</v>
      </c>
      <c r="H1340" s="5">
        <v>-4.7547467879053498</v>
      </c>
      <c r="I1340" s="6">
        <v>1.01015615390557E-5</v>
      </c>
    </row>
    <row r="1341" spans="1:9" x14ac:dyDescent="0.3">
      <c r="A1341">
        <v>1338</v>
      </c>
      <c r="B1341" s="4" t="s">
        <v>1342</v>
      </c>
      <c r="C1341" s="8" t="s">
        <v>5855</v>
      </c>
      <c r="D1341" s="5">
        <v>-0.16508106432964301</v>
      </c>
      <c r="E1341" s="5">
        <v>0.16251230482687001</v>
      </c>
      <c r="F1341" s="5">
        <v>2.9105197128876201E-2</v>
      </c>
      <c r="G1341" s="5">
        <v>0.169541416772027</v>
      </c>
      <c r="H1341" s="5">
        <v>-4.7546214361502397</v>
      </c>
      <c r="I1341" s="6">
        <v>1.0106312031254101E-5</v>
      </c>
    </row>
    <row r="1342" spans="1:9" x14ac:dyDescent="0.3">
      <c r="A1342">
        <v>1339</v>
      </c>
      <c r="B1342" s="4" t="s">
        <v>1343</v>
      </c>
      <c r="C1342" s="8" t="s">
        <v>5856</v>
      </c>
      <c r="D1342" s="5">
        <v>-0.56959918367293805</v>
      </c>
      <c r="E1342" s="5">
        <v>0.31199635265994602</v>
      </c>
      <c r="F1342" s="5">
        <v>-0.18987276223187299</v>
      </c>
      <c r="G1342" s="5">
        <v>0.33462007022288798</v>
      </c>
      <c r="H1342" s="5">
        <v>-4.7535662690363596</v>
      </c>
      <c r="I1342" s="6">
        <v>1.01463864441626E-5</v>
      </c>
    </row>
    <row r="1343" spans="1:9" x14ac:dyDescent="0.3">
      <c r="A1343">
        <v>1340</v>
      </c>
      <c r="B1343" s="4" t="s">
        <v>1344</v>
      </c>
      <c r="C1343" s="8" t="s">
        <v>5857</v>
      </c>
      <c r="D1343" s="5">
        <v>-0.13390791690720999</v>
      </c>
      <c r="E1343" s="5">
        <v>0.21817512119347701</v>
      </c>
      <c r="F1343" s="5">
        <v>0.19564455960282301</v>
      </c>
      <c r="G1343" s="5">
        <v>0.31360165095291997</v>
      </c>
      <c r="H1343" s="5">
        <v>-4.7529215344401097</v>
      </c>
      <c r="I1343" s="6">
        <v>1.0170949169543501E-5</v>
      </c>
    </row>
    <row r="1344" spans="1:9" x14ac:dyDescent="0.3">
      <c r="A1344">
        <v>1341</v>
      </c>
      <c r="B1344" s="4" t="s">
        <v>1345</v>
      </c>
      <c r="C1344" s="8" t="s">
        <v>5858</v>
      </c>
      <c r="D1344" s="5">
        <v>-0.29888841289272999</v>
      </c>
      <c r="E1344" s="5">
        <v>0.31033125393324401</v>
      </c>
      <c r="F1344" s="5">
        <v>9.9952655830331805E-2</v>
      </c>
      <c r="G1344" s="5">
        <v>0.36003469440290797</v>
      </c>
      <c r="H1344" s="5">
        <v>-4.7525912869703602</v>
      </c>
      <c r="I1344" s="6">
        <v>1.0183553191191701E-5</v>
      </c>
    </row>
    <row r="1345" spans="1:9" x14ac:dyDescent="0.3">
      <c r="A1345">
        <v>1342</v>
      </c>
      <c r="B1345" s="4" t="s">
        <v>1346</v>
      </c>
      <c r="C1345" s="8" t="s">
        <v>5859</v>
      </c>
      <c r="D1345" s="5">
        <v>-0.39235256747247899</v>
      </c>
      <c r="E1345" s="5">
        <v>0.130410121217825</v>
      </c>
      <c r="F1345" s="5">
        <v>-0.19857660809154301</v>
      </c>
      <c r="G1345" s="5">
        <v>0.183624073007043</v>
      </c>
      <c r="H1345" s="5">
        <v>-4.75213780468202</v>
      </c>
      <c r="I1345" s="6">
        <v>1.0200885333465501E-5</v>
      </c>
    </row>
    <row r="1346" spans="1:9" x14ac:dyDescent="0.3">
      <c r="A1346">
        <v>1343</v>
      </c>
      <c r="B1346" s="4" t="s">
        <v>1347</v>
      </c>
      <c r="C1346" s="8" t="s">
        <v>5860</v>
      </c>
      <c r="D1346" s="5">
        <v>-0.38964706371082602</v>
      </c>
      <c r="E1346" s="5">
        <v>0.33579962041010503</v>
      </c>
      <c r="F1346" s="5">
        <v>0.131554123298423</v>
      </c>
      <c r="G1346" s="5">
        <v>0.49972413395104298</v>
      </c>
      <c r="H1346" s="5">
        <v>-4.7505549557114</v>
      </c>
      <c r="I1346" s="6">
        <v>1.02616076846476E-5</v>
      </c>
    </row>
    <row r="1347" spans="1:9" x14ac:dyDescent="0.3">
      <c r="A1347">
        <v>1344</v>
      </c>
      <c r="B1347" s="4" t="s">
        <v>1348</v>
      </c>
      <c r="C1347" s="8" t="s">
        <v>5861</v>
      </c>
      <c r="D1347" s="5">
        <v>-0.372113671894027</v>
      </c>
      <c r="E1347" s="5">
        <v>0.39686572480400301</v>
      </c>
      <c r="F1347" s="5">
        <v>6.1054928138896902E-2</v>
      </c>
      <c r="G1347" s="5">
        <v>0.359485318010485</v>
      </c>
      <c r="H1347" s="5">
        <v>-4.7504540448481203</v>
      </c>
      <c r="I1347" s="6">
        <v>1.02654908245748E-5</v>
      </c>
    </row>
    <row r="1348" spans="1:9" x14ac:dyDescent="0.3">
      <c r="A1348">
        <v>1345</v>
      </c>
      <c r="B1348" s="4" t="s">
        <v>1349</v>
      </c>
      <c r="C1348" s="8" t="s">
        <v>5862</v>
      </c>
      <c r="D1348" s="5">
        <v>0.344295784038328</v>
      </c>
      <c r="E1348" s="5">
        <v>0.23618418422836901</v>
      </c>
      <c r="F1348" s="5">
        <v>0.66117076329744295</v>
      </c>
      <c r="G1348" s="5">
        <v>0.29097018396845498</v>
      </c>
      <c r="H1348" s="5">
        <v>-4.75007342804241</v>
      </c>
      <c r="I1348" s="6">
        <v>1.02801501955275E-5</v>
      </c>
    </row>
    <row r="1349" spans="1:9" x14ac:dyDescent="0.3">
      <c r="A1349">
        <v>1346</v>
      </c>
      <c r="B1349" s="4" t="s">
        <v>1350</v>
      </c>
      <c r="C1349" s="8" t="s">
        <v>5863</v>
      </c>
      <c r="D1349" s="5">
        <v>-0.14018364724166901</v>
      </c>
      <c r="E1349" s="5">
        <v>0.22019234620241401</v>
      </c>
      <c r="F1349" s="5">
        <v>0.14579154565566599</v>
      </c>
      <c r="G1349" s="5">
        <v>0.25944520163541102</v>
      </c>
      <c r="H1349" s="5">
        <v>-4.7497491140909203</v>
      </c>
      <c r="I1349" s="6">
        <v>1.0292657177807299E-5</v>
      </c>
    </row>
    <row r="1350" spans="1:9" x14ac:dyDescent="0.3">
      <c r="A1350">
        <v>1347</v>
      </c>
      <c r="B1350" s="4" t="s">
        <v>1351</v>
      </c>
      <c r="C1350" s="8" t="s">
        <v>5864</v>
      </c>
      <c r="D1350" s="5">
        <v>0.20779384086632699</v>
      </c>
      <c r="E1350" s="5">
        <v>0.19809841909256801</v>
      </c>
      <c r="F1350" s="5">
        <v>0.43874795298262698</v>
      </c>
      <c r="G1350" s="5">
        <v>0.19947534201738801</v>
      </c>
      <c r="H1350" s="5">
        <v>-4.7485950468670897</v>
      </c>
      <c r="I1350" s="6">
        <v>1.0337283560973201E-5</v>
      </c>
    </row>
    <row r="1351" spans="1:9" x14ac:dyDescent="0.3">
      <c r="A1351">
        <v>1348</v>
      </c>
      <c r="B1351" s="4" t="s">
        <v>1352</v>
      </c>
      <c r="C1351" s="8" t="s">
        <v>5865</v>
      </c>
      <c r="D1351" s="5">
        <v>-0.184098314171984</v>
      </c>
      <c r="E1351" s="5">
        <v>0.83701461111116804</v>
      </c>
      <c r="F1351" s="5">
        <v>1.0919508430545699</v>
      </c>
      <c r="G1351" s="5">
        <v>1.2186110136258299</v>
      </c>
      <c r="H1351" s="5">
        <v>-4.7485691852876197</v>
      </c>
      <c r="I1351" s="6">
        <v>1.03382857548824E-5</v>
      </c>
    </row>
    <row r="1352" spans="1:9" x14ac:dyDescent="0.3">
      <c r="A1352">
        <v>1349</v>
      </c>
      <c r="B1352" s="4" t="s">
        <v>1353</v>
      </c>
      <c r="C1352" s="8" t="s">
        <v>5866</v>
      </c>
      <c r="D1352" s="5">
        <v>-0.21444895636955699</v>
      </c>
      <c r="E1352" s="5">
        <v>0.26690784096330999</v>
      </c>
      <c r="F1352" s="5">
        <v>7.3723088432479905E-2</v>
      </c>
      <c r="G1352" s="5">
        <v>0.23763120483397501</v>
      </c>
      <c r="H1352" s="5">
        <v>-4.7477740062993101</v>
      </c>
      <c r="I1352" s="6">
        <v>1.0369146992285099E-5</v>
      </c>
    </row>
    <row r="1353" spans="1:9" x14ac:dyDescent="0.3">
      <c r="A1353">
        <v>1350</v>
      </c>
      <c r="B1353" s="4" t="s">
        <v>1354</v>
      </c>
      <c r="C1353" s="8" t="s">
        <v>5867</v>
      </c>
      <c r="D1353" s="5">
        <v>-1.1380684372549399</v>
      </c>
      <c r="E1353" s="5">
        <v>0.51837619362415899</v>
      </c>
      <c r="F1353" s="5">
        <v>-0.57905778718170697</v>
      </c>
      <c r="G1353" s="5">
        <v>0.46061182968793002</v>
      </c>
      <c r="H1353" s="5">
        <v>-4.7476605077643299</v>
      </c>
      <c r="I1353" s="6">
        <v>1.03735592375196E-5</v>
      </c>
    </row>
    <row r="1354" spans="1:9" x14ac:dyDescent="0.3">
      <c r="A1354">
        <v>1351</v>
      </c>
      <c r="B1354" s="4" t="s">
        <v>1355</v>
      </c>
      <c r="C1354" s="8" t="s">
        <v>5868</v>
      </c>
      <c r="D1354" s="5">
        <v>-4.4163305531640301E-2</v>
      </c>
      <c r="E1354" s="5">
        <v>0.161508557644853</v>
      </c>
      <c r="F1354" s="5">
        <v>0.12773082796756899</v>
      </c>
      <c r="G1354" s="5">
        <v>0.14039183887675499</v>
      </c>
      <c r="H1354" s="5">
        <v>-4.7464847195552196</v>
      </c>
      <c r="I1354" s="6">
        <v>1.0419375734108401E-5</v>
      </c>
    </row>
    <row r="1355" spans="1:9" x14ac:dyDescent="0.3">
      <c r="A1355">
        <v>1352</v>
      </c>
      <c r="B1355" s="4" t="s">
        <v>1356</v>
      </c>
      <c r="C1355" s="8" t="s">
        <v>5869</v>
      </c>
      <c r="D1355" s="5">
        <v>0.117327700654237</v>
      </c>
      <c r="E1355" s="5">
        <v>0.26180277837923799</v>
      </c>
      <c r="F1355" s="5">
        <v>0.42601174056319702</v>
      </c>
      <c r="G1355" s="5">
        <v>0.26838840057582902</v>
      </c>
      <c r="H1355" s="5">
        <v>-4.7463840565372699</v>
      </c>
      <c r="I1355" s="6">
        <v>1.0423307387408701E-5</v>
      </c>
    </row>
    <row r="1356" spans="1:9" x14ac:dyDescent="0.3">
      <c r="A1356">
        <v>1353</v>
      </c>
      <c r="B1356" s="4" t="s">
        <v>1357</v>
      </c>
      <c r="C1356" s="8" t="s">
        <v>5870</v>
      </c>
      <c r="D1356" s="5">
        <v>-0.26101076014560798</v>
      </c>
      <c r="E1356" s="5">
        <v>0.23938570115676999</v>
      </c>
      <c r="F1356" s="5">
        <v>0.270399098151966</v>
      </c>
      <c r="G1356" s="5">
        <v>0.54110059535722899</v>
      </c>
      <c r="H1356" s="5">
        <v>-4.7459774154353997</v>
      </c>
      <c r="I1356" s="6">
        <v>1.04392045304837E-5</v>
      </c>
    </row>
    <row r="1357" spans="1:9" x14ac:dyDescent="0.3">
      <c r="A1357">
        <v>1354</v>
      </c>
      <c r="B1357" s="4" t="s">
        <v>1358</v>
      </c>
      <c r="C1357" s="8" t="s">
        <v>5871</v>
      </c>
      <c r="D1357" s="5">
        <v>-0.128373564343507</v>
      </c>
      <c r="E1357" s="5">
        <v>0.14744362900506999</v>
      </c>
      <c r="F1357" s="5">
        <v>9.6221129295853802E-2</v>
      </c>
      <c r="G1357" s="5">
        <v>0.21464934949565101</v>
      </c>
      <c r="H1357" s="5">
        <v>-4.7448726757114796</v>
      </c>
      <c r="I1357" s="6">
        <v>1.04825124301824E-5</v>
      </c>
    </row>
    <row r="1358" spans="1:9" x14ac:dyDescent="0.3">
      <c r="A1358">
        <v>1355</v>
      </c>
      <c r="B1358" s="4" t="s">
        <v>1359</v>
      </c>
      <c r="C1358" s="8" t="s">
        <v>5872</v>
      </c>
      <c r="D1358" s="5">
        <v>8.6381755683151595E-2</v>
      </c>
      <c r="E1358" s="5">
        <v>0.39123836919878302</v>
      </c>
      <c r="F1358" s="5">
        <v>0.68135706074353197</v>
      </c>
      <c r="G1358" s="5">
        <v>0.56851651908299194</v>
      </c>
      <c r="H1358" s="5">
        <v>-4.7440208758003797</v>
      </c>
      <c r="I1358" s="6">
        <v>1.05160241528379E-5</v>
      </c>
    </row>
    <row r="1359" spans="1:9" x14ac:dyDescent="0.3">
      <c r="A1359">
        <v>1356</v>
      </c>
      <c r="B1359" s="4" t="s">
        <v>1360</v>
      </c>
      <c r="C1359" s="8" t="s">
        <v>5873</v>
      </c>
      <c r="D1359" s="5">
        <v>1.7693858076409798E-2</v>
      </c>
      <c r="E1359" s="5">
        <v>0.18852509139123</v>
      </c>
      <c r="F1359" s="5">
        <v>0.25505622906521702</v>
      </c>
      <c r="G1359" s="5">
        <v>0.21299383117394899</v>
      </c>
      <c r="H1359" s="5">
        <v>-4.7439799058745598</v>
      </c>
      <c r="I1359" s="6">
        <v>1.05176386316572E-5</v>
      </c>
    </row>
    <row r="1360" spans="1:9" x14ac:dyDescent="0.3">
      <c r="A1360">
        <v>1357</v>
      </c>
      <c r="B1360" s="4" t="s">
        <v>1361</v>
      </c>
      <c r="C1360" s="8" t="s">
        <v>5874</v>
      </c>
      <c r="D1360" s="5">
        <v>0.13478177407028999</v>
      </c>
      <c r="E1360" s="5">
        <v>0.354656183520909</v>
      </c>
      <c r="F1360" s="5">
        <v>0.44833072342547298</v>
      </c>
      <c r="G1360" s="5">
        <v>0.21098981836662101</v>
      </c>
      <c r="H1360" s="5">
        <v>-4.7438295647785997</v>
      </c>
      <c r="I1360" s="6">
        <v>1.0523565109186101E-5</v>
      </c>
    </row>
    <row r="1361" spans="1:9" x14ac:dyDescent="0.3">
      <c r="A1361">
        <v>1358</v>
      </c>
      <c r="B1361" s="4" t="s">
        <v>1362</v>
      </c>
      <c r="C1361" s="8" t="s">
        <v>5875</v>
      </c>
      <c r="D1361" s="5">
        <v>-0.242064040127629</v>
      </c>
      <c r="E1361" s="5">
        <v>0.24039299974825601</v>
      </c>
      <c r="F1361" s="5">
        <v>0.31112182869538402</v>
      </c>
      <c r="G1361" s="5">
        <v>0.56574183916680698</v>
      </c>
      <c r="H1361" s="5">
        <v>-4.7429756502864304</v>
      </c>
      <c r="I1361" s="6">
        <v>1.0557288407655801E-5</v>
      </c>
    </row>
    <row r="1362" spans="1:9" x14ac:dyDescent="0.3">
      <c r="A1362">
        <v>1359</v>
      </c>
      <c r="B1362" s="4" t="s">
        <v>1363</v>
      </c>
      <c r="C1362" s="8" t="s">
        <v>5876</v>
      </c>
      <c r="D1362" s="5">
        <v>-0.24223696761691901</v>
      </c>
      <c r="E1362" s="5">
        <v>0.17825928301472699</v>
      </c>
      <c r="F1362" s="5">
        <v>-4.3032643431197601E-2</v>
      </c>
      <c r="G1362" s="5">
        <v>0.168277830504802</v>
      </c>
      <c r="H1362" s="5">
        <v>-4.7424390131665497</v>
      </c>
      <c r="I1362" s="6">
        <v>1.0578535483564101E-5</v>
      </c>
    </row>
    <row r="1363" spans="1:9" x14ac:dyDescent="0.3">
      <c r="A1363">
        <v>1360</v>
      </c>
      <c r="B1363" s="4" t="s">
        <v>1364</v>
      </c>
      <c r="C1363" s="8" t="s">
        <v>5877</v>
      </c>
      <c r="D1363" s="5">
        <v>-5.7075206935130601E-2</v>
      </c>
      <c r="E1363" s="5">
        <v>0.18112994006612201</v>
      </c>
      <c r="F1363" s="5">
        <v>0.14161489303219299</v>
      </c>
      <c r="G1363" s="5">
        <v>0.16593338175375899</v>
      </c>
      <c r="H1363" s="5">
        <v>-4.7418007833743401</v>
      </c>
      <c r="I1363" s="6">
        <v>1.0603859193342E-5</v>
      </c>
    </row>
    <row r="1364" spans="1:9" x14ac:dyDescent="0.3">
      <c r="A1364">
        <v>1361</v>
      </c>
      <c r="B1364" s="4" t="s">
        <v>1365</v>
      </c>
      <c r="C1364" s="8" t="s">
        <v>5878</v>
      </c>
      <c r="D1364" s="5">
        <v>-0.36196951233950603</v>
      </c>
      <c r="E1364" s="5">
        <v>0.36928716697295699</v>
      </c>
      <c r="F1364" s="5">
        <v>8.2397105181986396E-2</v>
      </c>
      <c r="G1364" s="5">
        <v>0.39099936766446702</v>
      </c>
      <c r="H1364" s="5">
        <v>-4.7408530510403404</v>
      </c>
      <c r="I1364" s="6">
        <v>1.06415724270565E-5</v>
      </c>
    </row>
    <row r="1365" spans="1:9" x14ac:dyDescent="0.3">
      <c r="A1365">
        <v>1362</v>
      </c>
      <c r="B1365" s="4" t="s">
        <v>1366</v>
      </c>
      <c r="C1365" s="8" t="s">
        <v>5879</v>
      </c>
      <c r="D1365" s="5">
        <v>7.18218229174796E-2</v>
      </c>
      <c r="E1365" s="5">
        <v>0.157829309727163</v>
      </c>
      <c r="F1365" s="5">
        <v>0.29849646715549</v>
      </c>
      <c r="G1365" s="5">
        <v>0.213374467604007</v>
      </c>
      <c r="H1365" s="5">
        <v>-4.7408456173447497</v>
      </c>
      <c r="I1365" s="6">
        <v>1.0641868753257401E-5</v>
      </c>
    </row>
    <row r="1366" spans="1:9" x14ac:dyDescent="0.3">
      <c r="A1366">
        <v>1363</v>
      </c>
      <c r="B1366" s="4" t="s">
        <v>1367</v>
      </c>
      <c r="C1366" s="8" t="s">
        <v>5880</v>
      </c>
      <c r="D1366" s="5">
        <v>-8.1981864174252406E-2</v>
      </c>
      <c r="E1366" s="5">
        <v>0.53533987493044899</v>
      </c>
      <c r="F1366" s="5">
        <v>0.39899069815014598</v>
      </c>
      <c r="G1366" s="5">
        <v>0.33204095324573402</v>
      </c>
      <c r="H1366" s="5">
        <v>-4.7402259559133801</v>
      </c>
      <c r="I1366" s="6">
        <v>1.06665983526779E-5</v>
      </c>
    </row>
    <row r="1367" spans="1:9" x14ac:dyDescent="0.3">
      <c r="A1367">
        <v>1364</v>
      </c>
      <c r="B1367" s="4" t="s">
        <v>1368</v>
      </c>
      <c r="C1367" s="8" t="s">
        <v>5881</v>
      </c>
      <c r="D1367" s="5">
        <v>-0.31484198942299202</v>
      </c>
      <c r="E1367" s="5">
        <v>0.26371431995168698</v>
      </c>
      <c r="F1367" s="5">
        <v>-4.2105445544013902E-2</v>
      </c>
      <c r="G1367" s="5">
        <v>0.218548344007609</v>
      </c>
      <c r="H1367" s="5">
        <v>-4.7395064875887103</v>
      </c>
      <c r="I1367" s="6">
        <v>1.06953813561214E-5</v>
      </c>
    </row>
    <row r="1368" spans="1:9" x14ac:dyDescent="0.3">
      <c r="A1368">
        <v>1365</v>
      </c>
      <c r="B1368" s="4" t="s">
        <v>1369</v>
      </c>
      <c r="C1368" s="8" t="s">
        <v>5882</v>
      </c>
      <c r="D1368" s="5">
        <v>-0.19588604252895001</v>
      </c>
      <c r="E1368" s="5">
        <v>0.20825855155904599</v>
      </c>
      <c r="F1368" s="5">
        <v>5.29752550681271E-2</v>
      </c>
      <c r="G1368" s="5">
        <v>0.21833128581253899</v>
      </c>
      <c r="H1368" s="5">
        <v>-4.7393586735895497</v>
      </c>
      <c r="I1368" s="6">
        <v>1.07013041620351E-5</v>
      </c>
    </row>
    <row r="1369" spans="1:9" x14ac:dyDescent="0.3">
      <c r="A1369">
        <v>1366</v>
      </c>
      <c r="B1369" s="4" t="s">
        <v>1370</v>
      </c>
      <c r="C1369" s="8" t="s">
        <v>5883</v>
      </c>
      <c r="D1369" s="5">
        <v>-0.43938960796528198</v>
      </c>
      <c r="E1369" s="5">
        <v>0.25944684239236399</v>
      </c>
      <c r="F1369" s="5">
        <v>-0.16465611371778299</v>
      </c>
      <c r="G1369" s="5">
        <v>0.22439978592086801</v>
      </c>
      <c r="H1369" s="5">
        <v>-4.7362065654368699</v>
      </c>
      <c r="I1369" s="6">
        <v>1.0828370755135801E-5</v>
      </c>
    </row>
    <row r="1370" spans="1:9" x14ac:dyDescent="0.3">
      <c r="A1370">
        <v>1367</v>
      </c>
      <c r="B1370" s="4" t="s">
        <v>1371</v>
      </c>
      <c r="C1370" s="8" t="s">
        <v>5884</v>
      </c>
      <c r="D1370" s="5">
        <v>-0.22617279968960999</v>
      </c>
      <c r="E1370" s="5">
        <v>0.57477972961539503</v>
      </c>
      <c r="F1370" s="5">
        <v>0.261940211461196</v>
      </c>
      <c r="G1370" s="5">
        <v>0.30808600590210899</v>
      </c>
      <c r="H1370" s="5">
        <v>-4.7358710766134902</v>
      </c>
      <c r="I1370" s="6">
        <v>1.08419811373763E-5</v>
      </c>
    </row>
    <row r="1371" spans="1:9" x14ac:dyDescent="0.3">
      <c r="A1371">
        <v>1368</v>
      </c>
      <c r="B1371" s="4" t="s">
        <v>1372</v>
      </c>
      <c r="C1371" s="8" t="s">
        <v>5885</v>
      </c>
      <c r="D1371" s="5">
        <v>-0.139999449625275</v>
      </c>
      <c r="E1371" s="5">
        <v>0.157047948482919</v>
      </c>
      <c r="F1371" s="5">
        <v>4.5304172858994102E-2</v>
      </c>
      <c r="G1371" s="5">
        <v>0.16172712712465301</v>
      </c>
      <c r="H1371" s="5">
        <v>-4.7356539874302204</v>
      </c>
      <c r="I1371" s="6">
        <v>1.08507970720421E-5</v>
      </c>
    </row>
    <row r="1372" spans="1:9" x14ac:dyDescent="0.3">
      <c r="A1372">
        <v>1369</v>
      </c>
      <c r="B1372" s="4" t="s">
        <v>1373</v>
      </c>
      <c r="C1372" s="8" t="s">
        <v>5886</v>
      </c>
      <c r="D1372" s="5">
        <v>-0.40988344481403399</v>
      </c>
      <c r="E1372" s="5">
        <v>0.26096251803283899</v>
      </c>
      <c r="F1372" s="5">
        <v>-7.82586871386802E-2</v>
      </c>
      <c r="G1372" s="5">
        <v>0.299502504560891</v>
      </c>
      <c r="H1372" s="5">
        <v>-4.7354374534236801</v>
      </c>
      <c r="I1372" s="6">
        <v>1.0859597421833199E-5</v>
      </c>
    </row>
    <row r="1373" spans="1:9" x14ac:dyDescent="0.3">
      <c r="A1373">
        <v>1370</v>
      </c>
      <c r="B1373" s="4" t="s">
        <v>1374</v>
      </c>
      <c r="C1373" s="8" t="s">
        <v>5887</v>
      </c>
      <c r="D1373" s="5">
        <v>-0.25407047375865</v>
      </c>
      <c r="E1373" s="5">
        <v>0.39452041383243303</v>
      </c>
      <c r="F1373" s="5">
        <v>0.21933838778067799</v>
      </c>
      <c r="G1373" s="5">
        <v>0.41673901035375199</v>
      </c>
      <c r="H1373" s="5">
        <v>-4.73511701448653</v>
      </c>
      <c r="I1373" s="6">
        <v>1.08726334309656E-5</v>
      </c>
    </row>
    <row r="1374" spans="1:9" x14ac:dyDescent="0.3">
      <c r="A1374">
        <v>1371</v>
      </c>
      <c r="B1374" s="4" t="s">
        <v>1375</v>
      </c>
      <c r="C1374" s="8" t="s">
        <v>5888</v>
      </c>
      <c r="D1374" s="5">
        <v>-0.199895607386399</v>
      </c>
      <c r="E1374" s="5">
        <v>0.20727379095270199</v>
      </c>
      <c r="F1374" s="5">
        <v>0.146907982070558</v>
      </c>
      <c r="G1374" s="5">
        <v>0.339733808940064</v>
      </c>
      <c r="H1374" s="5">
        <v>-4.73219933834761</v>
      </c>
      <c r="I1374" s="6">
        <v>1.09920334184226E-5</v>
      </c>
    </row>
    <row r="1375" spans="1:9" x14ac:dyDescent="0.3">
      <c r="A1375">
        <v>1372</v>
      </c>
      <c r="B1375" s="4" t="s">
        <v>1376</v>
      </c>
      <c r="C1375" s="8" t="s">
        <v>5889</v>
      </c>
      <c r="D1375" s="5">
        <v>-0.30503559819029402</v>
      </c>
      <c r="E1375" s="5">
        <v>0.158210562559391</v>
      </c>
      <c r="F1375" s="5">
        <v>5.2098687648701502E-3</v>
      </c>
      <c r="G1375" s="5">
        <v>0.31218696175143101</v>
      </c>
      <c r="H1375" s="5">
        <v>-4.7319776042996198</v>
      </c>
      <c r="I1375" s="6">
        <v>1.1001159509852299E-5</v>
      </c>
    </row>
    <row r="1376" spans="1:9" x14ac:dyDescent="0.3">
      <c r="A1376">
        <v>1373</v>
      </c>
      <c r="B1376" s="4" t="s">
        <v>1377</v>
      </c>
      <c r="C1376" s="8" t="s">
        <v>5890</v>
      </c>
      <c r="D1376" s="5">
        <v>-0.18863997756931</v>
      </c>
      <c r="E1376" s="5">
        <v>0.104103387779094</v>
      </c>
      <c r="F1376" s="5">
        <v>-4.7403527841695901E-2</v>
      </c>
      <c r="G1376" s="5">
        <v>0.130873544676539</v>
      </c>
      <c r="H1376" s="5">
        <v>-4.7319369844094599</v>
      </c>
      <c r="I1376" s="6">
        <v>1.10028321364363E-5</v>
      </c>
    </row>
    <row r="1377" spans="1:9" x14ac:dyDescent="0.3">
      <c r="A1377">
        <v>1374</v>
      </c>
      <c r="B1377" s="4" t="s">
        <v>1378</v>
      </c>
      <c r="C1377" s="8" t="s">
        <v>5891</v>
      </c>
      <c r="D1377" s="5">
        <v>2.31613240258037E-2</v>
      </c>
      <c r="E1377" s="5">
        <v>0.28692769139444901</v>
      </c>
      <c r="F1377" s="5">
        <v>0.30286589175392797</v>
      </c>
      <c r="G1377" s="5">
        <v>0.21347791765815899</v>
      </c>
      <c r="H1377" s="5">
        <v>-4.7308761153177299</v>
      </c>
      <c r="I1377" s="6">
        <v>1.1046603981553701E-5</v>
      </c>
    </row>
    <row r="1378" spans="1:9" x14ac:dyDescent="0.3">
      <c r="A1378">
        <v>1375</v>
      </c>
      <c r="B1378" s="4" t="s">
        <v>1379</v>
      </c>
      <c r="C1378" s="8" t="s">
        <v>5892</v>
      </c>
      <c r="D1378" s="5">
        <v>-0.56854332556294496</v>
      </c>
      <c r="E1378" s="5">
        <v>0.57932664531070999</v>
      </c>
      <c r="F1378" s="5">
        <v>0.32531697329645898</v>
      </c>
      <c r="G1378" s="5">
        <v>0.86083296261646203</v>
      </c>
      <c r="H1378" s="5">
        <v>-4.7281458325663897</v>
      </c>
      <c r="I1378" s="6">
        <v>1.1160038417857599E-5</v>
      </c>
    </row>
    <row r="1379" spans="1:9" x14ac:dyDescent="0.3">
      <c r="A1379">
        <v>1376</v>
      </c>
      <c r="B1379" s="4" t="s">
        <v>1380</v>
      </c>
      <c r="C1379" s="8" t="s">
        <v>5893</v>
      </c>
      <c r="D1379" s="5">
        <v>-9.0423302571784395E-2</v>
      </c>
      <c r="E1379" s="5">
        <v>0.39652320496646498</v>
      </c>
      <c r="F1379" s="5">
        <v>0.27076546146652802</v>
      </c>
      <c r="G1379" s="5">
        <v>0.25560675453092102</v>
      </c>
      <c r="H1379" s="5">
        <v>-4.7280034699301998</v>
      </c>
      <c r="I1379" s="6">
        <v>1.1165984164791701E-5</v>
      </c>
    </row>
    <row r="1380" spans="1:9" x14ac:dyDescent="0.3">
      <c r="A1380">
        <v>1377</v>
      </c>
      <c r="B1380" s="4" t="s">
        <v>1381</v>
      </c>
      <c r="C1380" s="8" t="s">
        <v>5894</v>
      </c>
      <c r="D1380" s="5">
        <v>0.22250584084699099</v>
      </c>
      <c r="E1380" s="5">
        <v>0.17030324217071399</v>
      </c>
      <c r="F1380" s="5">
        <v>0.49790120496131302</v>
      </c>
      <c r="G1380" s="5">
        <v>0.268321057772059</v>
      </c>
      <c r="H1380" s="5">
        <v>-4.7253690167963702</v>
      </c>
      <c r="I1380" s="6">
        <v>1.12765704077459E-5</v>
      </c>
    </row>
    <row r="1381" spans="1:9" x14ac:dyDescent="0.3">
      <c r="A1381">
        <v>1378</v>
      </c>
      <c r="B1381" s="4" t="s">
        <v>1382</v>
      </c>
      <c r="C1381" s="8" t="s">
        <v>5895</v>
      </c>
      <c r="D1381" s="5">
        <v>-0.17574003064835</v>
      </c>
      <c r="E1381" s="5">
        <v>0.22189168125147901</v>
      </c>
      <c r="F1381" s="5">
        <v>0.182963410809828</v>
      </c>
      <c r="G1381" s="5">
        <v>0.349518893283988</v>
      </c>
      <c r="H1381" s="5">
        <v>-4.7247669022325596</v>
      </c>
      <c r="I1381" s="6">
        <v>1.13019947913476E-5</v>
      </c>
    </row>
    <row r="1382" spans="1:9" x14ac:dyDescent="0.3">
      <c r="A1382">
        <v>1379</v>
      </c>
      <c r="B1382" s="4" t="s">
        <v>1383</v>
      </c>
      <c r="C1382" s="8" t="s">
        <v>5896</v>
      </c>
      <c r="D1382" s="5">
        <v>-0.356170197225189</v>
      </c>
      <c r="E1382" s="5">
        <v>0.26176334788990702</v>
      </c>
      <c r="F1382" s="5">
        <v>-7.42146178484175E-2</v>
      </c>
      <c r="G1382" s="5">
        <v>0.234362461420941</v>
      </c>
      <c r="H1382" s="5">
        <v>-4.7208727740530296</v>
      </c>
      <c r="I1382" s="6">
        <v>1.1467779188926601E-5</v>
      </c>
    </row>
    <row r="1383" spans="1:9" x14ac:dyDescent="0.3">
      <c r="A1383">
        <v>1380</v>
      </c>
      <c r="B1383" s="4" t="s">
        <v>1384</v>
      </c>
      <c r="C1383" s="8" t="s">
        <v>5897</v>
      </c>
      <c r="D1383" s="5">
        <v>-2.74819368742911E-2</v>
      </c>
      <c r="E1383" s="5">
        <v>0.32194212749887802</v>
      </c>
      <c r="F1383" s="5">
        <v>0.303777868617092</v>
      </c>
      <c r="G1383" s="5">
        <v>0.26625003132035402</v>
      </c>
      <c r="H1383" s="5">
        <v>-4.7208204486326197</v>
      </c>
      <c r="I1383" s="6">
        <v>1.1470022892066999E-5</v>
      </c>
    </row>
    <row r="1384" spans="1:9" x14ac:dyDescent="0.3">
      <c r="A1384">
        <v>1381</v>
      </c>
      <c r="B1384" s="4" t="s">
        <v>1385</v>
      </c>
      <c r="C1384" s="8" t="s">
        <v>5898</v>
      </c>
      <c r="D1384" s="5">
        <v>-0.22248371541226999</v>
      </c>
      <c r="E1384" s="5">
        <v>0.49127891019166198</v>
      </c>
      <c r="F1384" s="5">
        <v>0.27747041019346103</v>
      </c>
      <c r="G1384" s="5">
        <v>0.39843614126728299</v>
      </c>
      <c r="H1384" s="5">
        <v>-4.7196913676343204</v>
      </c>
      <c r="I1384" s="6">
        <v>1.15185419954909E-5</v>
      </c>
    </row>
    <row r="1385" spans="1:9" x14ac:dyDescent="0.3">
      <c r="A1385">
        <v>1382</v>
      </c>
      <c r="B1385" s="4" t="s">
        <v>1386</v>
      </c>
      <c r="C1385" s="8" t="s">
        <v>5899</v>
      </c>
      <c r="D1385" s="5">
        <v>-0.26867875393350799</v>
      </c>
      <c r="E1385" s="5">
        <v>0.25409066476419501</v>
      </c>
      <c r="F1385" s="5">
        <v>1.2383860913649901E-2</v>
      </c>
      <c r="G1385" s="5">
        <v>0.23805633714478799</v>
      </c>
      <c r="H1385" s="5">
        <v>-4.7163216598233202</v>
      </c>
      <c r="I1385" s="6">
        <v>1.1664538024301499E-5</v>
      </c>
    </row>
    <row r="1386" spans="1:9" x14ac:dyDescent="0.3">
      <c r="A1386">
        <v>1383</v>
      </c>
      <c r="B1386" s="4" t="s">
        <v>1387</v>
      </c>
      <c r="C1386" s="8" t="s">
        <v>5900</v>
      </c>
      <c r="D1386" s="5">
        <v>-0.35019577199063501</v>
      </c>
      <c r="E1386" s="5">
        <v>0.285892629624794</v>
      </c>
      <c r="F1386" s="5">
        <v>0.16082555257376299</v>
      </c>
      <c r="G1386" s="5">
        <v>0.50884060887284099</v>
      </c>
      <c r="H1386" s="5">
        <v>-4.7162715085907898</v>
      </c>
      <c r="I1386" s="6">
        <v>1.16667244386323E-5</v>
      </c>
    </row>
    <row r="1387" spans="1:9" x14ac:dyDescent="0.3">
      <c r="A1387">
        <v>1384</v>
      </c>
      <c r="B1387" s="4" t="s">
        <v>1388</v>
      </c>
      <c r="C1387" s="8" t="s">
        <v>5901</v>
      </c>
      <c r="D1387" s="5">
        <v>-0.248796025681222</v>
      </c>
      <c r="E1387" s="5">
        <v>0.29739321218899001</v>
      </c>
      <c r="F1387" s="5">
        <v>-2.6685999848132001E-2</v>
      </c>
      <c r="G1387" s="5">
        <v>9.6204420365941595E-2</v>
      </c>
      <c r="H1387" s="5">
        <v>-4.7155458686268901</v>
      </c>
      <c r="I1387" s="6">
        <v>1.16984044738765E-5</v>
      </c>
    </row>
    <row r="1388" spans="1:9" x14ac:dyDescent="0.3">
      <c r="A1388">
        <v>1385</v>
      </c>
      <c r="B1388" s="4" t="s">
        <v>1389</v>
      </c>
      <c r="C1388" s="8" t="s">
        <v>5902</v>
      </c>
      <c r="D1388" s="5">
        <v>-0.53521952951099006</v>
      </c>
      <c r="E1388" s="5">
        <v>0.22649209343965401</v>
      </c>
      <c r="F1388" s="5">
        <v>-0.28279765365472598</v>
      </c>
      <c r="G1388" s="5">
        <v>0.214878164795754</v>
      </c>
      <c r="H1388" s="5">
        <v>-4.7150036952798002</v>
      </c>
      <c r="I1388" s="6">
        <v>1.17221294119834E-5</v>
      </c>
    </row>
    <row r="1389" spans="1:9" x14ac:dyDescent="0.3">
      <c r="A1389">
        <v>1386</v>
      </c>
      <c r="B1389" s="4" t="s">
        <v>1390</v>
      </c>
      <c r="C1389" s="8" t="s">
        <v>5903</v>
      </c>
      <c r="D1389" s="5">
        <v>-0.20818466450135401</v>
      </c>
      <c r="E1389" s="5">
        <v>0.21651450164261299</v>
      </c>
      <c r="F1389" s="5">
        <v>5.8460292808658998E-2</v>
      </c>
      <c r="G1389" s="5">
        <v>0.23924922754922101</v>
      </c>
      <c r="H1389" s="5">
        <v>-4.7125796179627404</v>
      </c>
      <c r="I1389" s="6">
        <v>1.1828779190489101E-5</v>
      </c>
    </row>
    <row r="1390" spans="1:9" x14ac:dyDescent="0.3">
      <c r="A1390">
        <v>1387</v>
      </c>
      <c r="B1390" s="4" t="s">
        <v>1391</v>
      </c>
      <c r="C1390" s="8" t="s">
        <v>5904</v>
      </c>
      <c r="D1390" s="5">
        <v>-0.30697966019317302</v>
      </c>
      <c r="E1390" s="5">
        <v>0.31962890155246398</v>
      </c>
      <c r="F1390" s="5">
        <v>1.9900988041936601E-2</v>
      </c>
      <c r="G1390" s="5">
        <v>0.26229067623262098</v>
      </c>
      <c r="H1390" s="5">
        <v>-4.7124189366053004</v>
      </c>
      <c r="I1390" s="6">
        <v>1.18358818492158E-5</v>
      </c>
    </row>
    <row r="1391" spans="1:9" x14ac:dyDescent="0.3">
      <c r="A1391">
        <v>1388</v>
      </c>
      <c r="B1391" s="4" t="s">
        <v>1392</v>
      </c>
      <c r="C1391" s="8" t="s">
        <v>5905</v>
      </c>
      <c r="D1391" s="5">
        <v>-5.6886746039491197E-2</v>
      </c>
      <c r="E1391" s="5">
        <v>0.28765976004102101</v>
      </c>
      <c r="F1391" s="5">
        <v>0.27780546195603201</v>
      </c>
      <c r="G1391" s="5">
        <v>0.29226778172648499</v>
      </c>
      <c r="H1391" s="5">
        <v>-4.7113363443656997</v>
      </c>
      <c r="I1391" s="6">
        <v>1.18838445213738E-5</v>
      </c>
    </row>
    <row r="1392" spans="1:9" x14ac:dyDescent="0.3">
      <c r="A1392">
        <v>1389</v>
      </c>
      <c r="B1392" s="4" t="s">
        <v>1393</v>
      </c>
      <c r="C1392" s="8" t="s">
        <v>5906</v>
      </c>
      <c r="D1392" s="5">
        <v>-0.229164531913186</v>
      </c>
      <c r="E1392" s="5">
        <v>0.122239200788301</v>
      </c>
      <c r="F1392" s="5">
        <v>-3.7179729793548499E-2</v>
      </c>
      <c r="G1392" s="5">
        <v>0.18659421775424501</v>
      </c>
      <c r="H1392" s="5">
        <v>-4.7094364537077498</v>
      </c>
      <c r="I1392" s="6">
        <v>1.1968474619887399E-5</v>
      </c>
    </row>
    <row r="1393" spans="1:9" x14ac:dyDescent="0.3">
      <c r="A1393">
        <v>1390</v>
      </c>
      <c r="B1393" s="4" t="s">
        <v>1394</v>
      </c>
      <c r="C1393" s="8" t="s">
        <v>5907</v>
      </c>
      <c r="D1393" s="5">
        <v>-0.49118695161442799</v>
      </c>
      <c r="E1393" s="5">
        <v>0.21958546815719099</v>
      </c>
      <c r="F1393" s="5">
        <v>-0.22516213198002899</v>
      </c>
      <c r="G1393" s="5">
        <v>0.23728912317601</v>
      </c>
      <c r="H1393" s="5">
        <v>-4.7074910202395497</v>
      </c>
      <c r="I1393" s="6">
        <v>1.2055741860787E-5</v>
      </c>
    </row>
    <row r="1394" spans="1:9" x14ac:dyDescent="0.3">
      <c r="A1394">
        <v>1391</v>
      </c>
      <c r="B1394" s="4" t="s">
        <v>1395</v>
      </c>
      <c r="C1394" s="8" t="s">
        <v>5908</v>
      </c>
      <c r="D1394" s="5">
        <v>-0.28297143689855903</v>
      </c>
      <c r="E1394" s="5">
        <v>0.29304938432834299</v>
      </c>
      <c r="F1394" s="5">
        <v>-1.6666582903704701E-2</v>
      </c>
      <c r="G1394" s="5">
        <v>0.18980707351554199</v>
      </c>
      <c r="H1394" s="5">
        <v>-4.7070847819265396</v>
      </c>
      <c r="I1394" s="6">
        <v>1.2074042778865701E-5</v>
      </c>
    </row>
    <row r="1395" spans="1:9" x14ac:dyDescent="0.3">
      <c r="A1395">
        <v>1392</v>
      </c>
      <c r="B1395" s="4" t="s">
        <v>1396</v>
      </c>
      <c r="C1395" s="8" t="s">
        <v>5909</v>
      </c>
      <c r="D1395" s="5">
        <v>-0.14990083540928201</v>
      </c>
      <c r="E1395" s="5">
        <v>0.24709999729804499</v>
      </c>
      <c r="F1395" s="5">
        <v>0.12440381396905199</v>
      </c>
      <c r="G1395" s="5">
        <v>0.23362092857832401</v>
      </c>
      <c r="H1395" s="5">
        <v>-4.7065504811852499</v>
      </c>
      <c r="I1395" s="6">
        <v>1.20981540896648E-5</v>
      </c>
    </row>
    <row r="1396" spans="1:9" x14ac:dyDescent="0.3">
      <c r="A1396">
        <v>1393</v>
      </c>
      <c r="B1396" s="4" t="s">
        <v>1397</v>
      </c>
      <c r="C1396" s="8" t="s">
        <v>5910</v>
      </c>
      <c r="D1396" s="5">
        <v>-8.4537945161539604E-2</v>
      </c>
      <c r="E1396" s="5">
        <v>0.14859102102111699</v>
      </c>
      <c r="F1396" s="5">
        <v>0.12339791541573</v>
      </c>
      <c r="G1396" s="5">
        <v>0.196122038269754</v>
      </c>
      <c r="H1396" s="5">
        <v>-4.7050611833622096</v>
      </c>
      <c r="I1396" s="6">
        <v>1.2165609306881801E-5</v>
      </c>
    </row>
    <row r="1397" spans="1:9" x14ac:dyDescent="0.3">
      <c r="A1397">
        <v>1394</v>
      </c>
      <c r="B1397" s="4" t="s">
        <v>1398</v>
      </c>
      <c r="C1397" s="8" t="s">
        <v>5911</v>
      </c>
      <c r="D1397" s="5">
        <v>-0.72551895582926296</v>
      </c>
      <c r="E1397" s="5">
        <v>0.26227651296333399</v>
      </c>
      <c r="F1397" s="5">
        <v>-0.43337501486805002</v>
      </c>
      <c r="G1397" s="5">
        <v>0.24948494984720301</v>
      </c>
      <c r="H1397" s="5">
        <v>-4.7046844591589503</v>
      </c>
      <c r="I1397" s="6">
        <v>1.2182730376576799E-5</v>
      </c>
    </row>
    <row r="1398" spans="1:9" x14ac:dyDescent="0.3">
      <c r="A1398">
        <v>1395</v>
      </c>
      <c r="B1398" s="4" t="s">
        <v>1399</v>
      </c>
      <c r="C1398" s="8" t="s">
        <v>5912</v>
      </c>
      <c r="D1398" s="5">
        <v>-0.51417865691109399</v>
      </c>
      <c r="E1398" s="5">
        <v>0.37752436236466302</v>
      </c>
      <c r="F1398" s="5">
        <v>-0.20557795787958999</v>
      </c>
      <c r="G1398" s="5">
        <v>0.183688149453067</v>
      </c>
      <c r="H1398" s="5">
        <v>-4.7040095775928901</v>
      </c>
      <c r="I1398" s="6">
        <v>1.2213460587851001E-5</v>
      </c>
    </row>
    <row r="1399" spans="1:9" x14ac:dyDescent="0.3">
      <c r="A1399">
        <v>1396</v>
      </c>
      <c r="B1399" s="4" t="s">
        <v>1400</v>
      </c>
      <c r="C1399" s="8" t="s">
        <v>5913</v>
      </c>
      <c r="D1399" s="5">
        <v>0.424516262202429</v>
      </c>
      <c r="E1399" s="5">
        <v>0.32218003763040698</v>
      </c>
      <c r="F1399" s="5">
        <v>1.4091910709309401</v>
      </c>
      <c r="G1399" s="5">
        <v>1.0373694084009299</v>
      </c>
      <c r="H1399" s="5">
        <v>-4.7031506332772004</v>
      </c>
      <c r="I1399" s="6">
        <v>1.22526811984586E-5</v>
      </c>
    </row>
    <row r="1400" spans="1:9" x14ac:dyDescent="0.3">
      <c r="A1400">
        <v>1397</v>
      </c>
      <c r="B1400" s="4" t="s">
        <v>1401</v>
      </c>
      <c r="C1400" s="8" t="s">
        <v>5914</v>
      </c>
      <c r="D1400" s="5">
        <v>-0.17283716922418199</v>
      </c>
      <c r="E1400" s="5">
        <v>0.303047469115025</v>
      </c>
      <c r="F1400" s="5">
        <v>0.17382380863455299</v>
      </c>
      <c r="G1400" s="5">
        <v>0.30085140337455402</v>
      </c>
      <c r="H1400" s="5">
        <v>-4.70229261216378</v>
      </c>
      <c r="I1400" s="6">
        <v>1.22919821546015E-5</v>
      </c>
    </row>
    <row r="1401" spans="1:9" x14ac:dyDescent="0.3">
      <c r="A1401">
        <v>1398</v>
      </c>
      <c r="B1401" s="4" t="s">
        <v>1402</v>
      </c>
      <c r="C1401" s="8" t="s">
        <v>5915</v>
      </c>
      <c r="D1401" s="5">
        <v>-0.159485324650256</v>
      </c>
      <c r="E1401" s="5">
        <v>0.27096039135239303</v>
      </c>
      <c r="F1401" s="5">
        <v>9.5718486474226996E-2</v>
      </c>
      <c r="G1401" s="5">
        <v>0.19027227330692201</v>
      </c>
      <c r="H1401" s="5">
        <v>-4.7022280067061804</v>
      </c>
      <c r="I1401" s="6">
        <v>1.22949463216629E-5</v>
      </c>
    </row>
    <row r="1402" spans="1:9" x14ac:dyDescent="0.3">
      <c r="A1402">
        <v>1399</v>
      </c>
      <c r="B1402" s="4" t="s">
        <v>1403</v>
      </c>
      <c r="C1402" s="8" t="s">
        <v>5916</v>
      </c>
      <c r="D1402" s="5">
        <v>-0.152847583759219</v>
      </c>
      <c r="E1402" s="5">
        <v>0.17866526929540499</v>
      </c>
      <c r="F1402" s="5">
        <v>9.3758051727870204E-2</v>
      </c>
      <c r="G1402" s="5">
        <v>0.23198833975799199</v>
      </c>
      <c r="H1402" s="5">
        <v>-4.6988086683055696</v>
      </c>
      <c r="I1402" s="6">
        <v>1.2452826939435001E-5</v>
      </c>
    </row>
    <row r="1403" spans="1:9" x14ac:dyDescent="0.3">
      <c r="A1403">
        <v>1400</v>
      </c>
      <c r="B1403" s="4" t="s">
        <v>1404</v>
      </c>
      <c r="C1403" s="8" t="s">
        <v>5917</v>
      </c>
      <c r="D1403" s="5">
        <v>3.6327805108893899E-2</v>
      </c>
      <c r="E1403" s="5">
        <v>0.25710520077829402</v>
      </c>
      <c r="F1403" s="5">
        <v>0.35645964394715701</v>
      </c>
      <c r="G1403" s="5">
        <v>0.289869760958408</v>
      </c>
      <c r="H1403" s="5">
        <v>-4.6984331509267099</v>
      </c>
      <c r="I1403" s="6">
        <v>1.2470285543060301E-5</v>
      </c>
    </row>
    <row r="1404" spans="1:9" x14ac:dyDescent="0.3">
      <c r="A1404">
        <v>1401</v>
      </c>
      <c r="B1404" s="4" t="s">
        <v>1405</v>
      </c>
      <c r="C1404" s="8" t="s">
        <v>5918</v>
      </c>
      <c r="D1404" s="5">
        <v>-0.17603404009031901</v>
      </c>
      <c r="E1404" s="5">
        <v>0.248779516200901</v>
      </c>
      <c r="F1404" s="5">
        <v>0.13370881241540999</v>
      </c>
      <c r="G1404" s="5">
        <v>0.28054533244813301</v>
      </c>
      <c r="H1404" s="5">
        <v>-4.6973638632585804</v>
      </c>
      <c r="I1404" s="6">
        <v>1.25201297305628E-5</v>
      </c>
    </row>
    <row r="1405" spans="1:9" x14ac:dyDescent="0.3">
      <c r="A1405">
        <v>1402</v>
      </c>
      <c r="B1405" s="4" t="s">
        <v>1406</v>
      </c>
      <c r="C1405" s="8" t="s">
        <v>5919</v>
      </c>
      <c r="D1405" s="5">
        <v>-0.18329147396937101</v>
      </c>
      <c r="E1405" s="5">
        <v>0.16190588103651299</v>
      </c>
      <c r="F1405" s="5">
        <v>9.1797610021290901E-2</v>
      </c>
      <c r="G1405" s="5">
        <v>0.27273134501751101</v>
      </c>
      <c r="H1405" s="5">
        <v>-4.6968879834547499</v>
      </c>
      <c r="I1405" s="6">
        <v>1.25423749347596E-5</v>
      </c>
    </row>
    <row r="1406" spans="1:9" x14ac:dyDescent="0.3">
      <c r="A1406">
        <v>1403</v>
      </c>
      <c r="B1406" s="4" t="s">
        <v>1407</v>
      </c>
      <c r="C1406" s="8" t="s">
        <v>5920</v>
      </c>
      <c r="D1406" s="5">
        <v>-0.41580436699915801</v>
      </c>
      <c r="E1406" s="5">
        <v>0.25980364649217502</v>
      </c>
      <c r="F1406" s="5">
        <v>-7.9210299143317703E-2</v>
      </c>
      <c r="G1406" s="5">
        <v>0.309864704624292</v>
      </c>
      <c r="H1406" s="5">
        <v>-4.6967318152453199</v>
      </c>
      <c r="I1406" s="6">
        <v>1.25496834719039E-5</v>
      </c>
    </row>
    <row r="1407" spans="1:9" x14ac:dyDescent="0.3">
      <c r="A1407">
        <v>1404</v>
      </c>
      <c r="B1407" s="4" t="s">
        <v>1408</v>
      </c>
      <c r="C1407" s="8" t="s">
        <v>5921</v>
      </c>
      <c r="D1407" s="5">
        <v>-0.31256258273102</v>
      </c>
      <c r="E1407" s="5">
        <v>0.18336808334886001</v>
      </c>
      <c r="F1407" s="5">
        <v>-5.6861783304742501E-2</v>
      </c>
      <c r="G1407" s="5">
        <v>0.24149118032369801</v>
      </c>
      <c r="H1407" s="5">
        <v>-4.6964025103241296</v>
      </c>
      <c r="I1407" s="6">
        <v>1.2565108257814901E-5</v>
      </c>
    </row>
    <row r="1408" spans="1:9" x14ac:dyDescent="0.3">
      <c r="A1408">
        <v>1405</v>
      </c>
      <c r="B1408" s="4" t="s">
        <v>1409</v>
      </c>
      <c r="C1408" s="8" t="s">
        <v>5922</v>
      </c>
      <c r="D1408" s="5">
        <v>-0.17458273811129299</v>
      </c>
      <c r="E1408" s="5">
        <v>0.33898613711710202</v>
      </c>
      <c r="F1408" s="5">
        <v>0.15524321126402499</v>
      </c>
      <c r="G1408" s="5">
        <v>0.25559212485808003</v>
      </c>
      <c r="H1408" s="5">
        <v>-4.6900666538280698</v>
      </c>
      <c r="I1408" s="6">
        <v>1.28655040247245E-5</v>
      </c>
    </row>
    <row r="1409" spans="1:9" x14ac:dyDescent="0.3">
      <c r="A1409">
        <v>1406</v>
      </c>
      <c r="B1409" s="4" t="s">
        <v>1410</v>
      </c>
      <c r="C1409" s="8" t="s">
        <v>5923</v>
      </c>
      <c r="D1409" s="5">
        <v>-0.25466810373378201</v>
      </c>
      <c r="E1409" s="5">
        <v>0.27422987352738898</v>
      </c>
      <c r="F1409" s="5">
        <v>3.4187688248204499E-2</v>
      </c>
      <c r="G1409" s="5">
        <v>0.23914673661968799</v>
      </c>
      <c r="H1409" s="5">
        <v>-4.6887332135739301</v>
      </c>
      <c r="I1409" s="6">
        <v>1.2929610396944199E-5</v>
      </c>
    </row>
    <row r="1410" spans="1:9" x14ac:dyDescent="0.3">
      <c r="A1410">
        <v>1407</v>
      </c>
      <c r="B1410" s="4" t="s">
        <v>1411</v>
      </c>
      <c r="C1410" s="8" t="s">
        <v>5924</v>
      </c>
      <c r="D1410" s="5">
        <v>-0.16959078896387</v>
      </c>
      <c r="E1410" s="5">
        <v>0.221061091177925</v>
      </c>
      <c r="F1410" s="5">
        <v>0.15402414198907999</v>
      </c>
      <c r="G1410" s="5">
        <v>0.31079478903053398</v>
      </c>
      <c r="H1410" s="5">
        <v>-4.6874006044275296</v>
      </c>
      <c r="I1410" s="6">
        <v>1.29939876254929E-5</v>
      </c>
    </row>
    <row r="1411" spans="1:9" x14ac:dyDescent="0.3">
      <c r="A1411">
        <v>1408</v>
      </c>
      <c r="B1411" s="4" t="s">
        <v>1412</v>
      </c>
      <c r="C1411" s="8" t="s">
        <v>5925</v>
      </c>
      <c r="D1411" s="5">
        <v>-0.35031090817659599</v>
      </c>
      <c r="E1411" s="5">
        <v>0.35880121163867201</v>
      </c>
      <c r="F1411" s="5">
        <v>7.2787086926898406E-2</v>
      </c>
      <c r="G1411" s="5">
        <v>0.375029531008369</v>
      </c>
      <c r="H1411" s="5">
        <v>-4.6862145776534803</v>
      </c>
      <c r="I1411" s="6">
        <v>1.30515460947589E-5</v>
      </c>
    </row>
    <row r="1412" spans="1:9" x14ac:dyDescent="0.3">
      <c r="A1412">
        <v>1409</v>
      </c>
      <c r="B1412" s="4" t="s">
        <v>1413</v>
      </c>
      <c r="C1412" s="8" t="s">
        <v>5926</v>
      </c>
      <c r="D1412" s="5">
        <v>-0.27842585069890902</v>
      </c>
      <c r="E1412" s="5">
        <v>0.21665520767610799</v>
      </c>
      <c r="F1412" s="5">
        <v>-5.9380048347683102E-2</v>
      </c>
      <c r="G1412" s="5">
        <v>0.175931130477368</v>
      </c>
      <c r="H1412" s="5">
        <v>-4.6857584287305496</v>
      </c>
      <c r="I1412" s="6">
        <v>1.30737492875563E-5</v>
      </c>
    </row>
    <row r="1413" spans="1:9" x14ac:dyDescent="0.3">
      <c r="A1413">
        <v>1410</v>
      </c>
      <c r="B1413" s="4" t="s">
        <v>1414</v>
      </c>
      <c r="C1413" s="8" t="s">
        <v>5927</v>
      </c>
      <c r="D1413" s="5">
        <v>-6.3316354149984197E-2</v>
      </c>
      <c r="E1413" s="5">
        <v>0.30563678629699198</v>
      </c>
      <c r="F1413" s="5">
        <v>0.27468934102498199</v>
      </c>
      <c r="G1413" s="5">
        <v>0.28929056082599502</v>
      </c>
      <c r="H1413" s="5">
        <v>-4.6855012510470102</v>
      </c>
      <c r="I1413" s="6">
        <v>1.30862837065478E-5</v>
      </c>
    </row>
    <row r="1414" spans="1:9" x14ac:dyDescent="0.3">
      <c r="A1414">
        <v>1411</v>
      </c>
      <c r="B1414" s="4" t="s">
        <v>1415</v>
      </c>
      <c r="C1414" s="8" t="s">
        <v>5928</v>
      </c>
      <c r="D1414" s="5">
        <v>-0.24048991379718501</v>
      </c>
      <c r="E1414" s="5">
        <v>0.37026772133028002</v>
      </c>
      <c r="F1414" s="5">
        <v>0.23548313980060201</v>
      </c>
      <c r="G1414" s="5">
        <v>0.43835224542745499</v>
      </c>
      <c r="H1414" s="5">
        <v>-4.6851744274305096</v>
      </c>
      <c r="I1414" s="6">
        <v>1.3102229444122401E-5</v>
      </c>
    </row>
    <row r="1415" spans="1:9" x14ac:dyDescent="0.3">
      <c r="A1415">
        <v>1412</v>
      </c>
      <c r="B1415" s="4" t="s">
        <v>1416</v>
      </c>
      <c r="C1415" s="8" t="s">
        <v>5929</v>
      </c>
      <c r="D1415" s="5">
        <v>-0.12466647469626201</v>
      </c>
      <c r="E1415" s="5">
        <v>0.24149220770973701</v>
      </c>
      <c r="F1415" s="5">
        <v>0.22235525040496501</v>
      </c>
      <c r="G1415" s="5">
        <v>0.33184491335786698</v>
      </c>
      <c r="H1415" s="5">
        <v>-4.6840192336849</v>
      </c>
      <c r="I1415" s="6">
        <v>1.31587432017162E-5</v>
      </c>
    </row>
    <row r="1416" spans="1:9" x14ac:dyDescent="0.3">
      <c r="A1416">
        <v>1413</v>
      </c>
      <c r="B1416" s="4" t="s">
        <v>1417</v>
      </c>
      <c r="C1416" s="8" t="s">
        <v>5930</v>
      </c>
      <c r="D1416" s="5">
        <v>-4.0454215226246003E-2</v>
      </c>
      <c r="E1416" s="5">
        <v>0.26445916749912701</v>
      </c>
      <c r="F1416" s="5">
        <v>0.31789817474607401</v>
      </c>
      <c r="G1416" s="5">
        <v>0.33679383818609498</v>
      </c>
      <c r="H1416" s="5">
        <v>-4.6807356242529004</v>
      </c>
      <c r="I1416" s="6">
        <v>1.33206818118052E-5</v>
      </c>
    </row>
    <row r="1417" spans="1:9" x14ac:dyDescent="0.3">
      <c r="A1417">
        <v>1414</v>
      </c>
      <c r="B1417" s="4" t="s">
        <v>1418</v>
      </c>
      <c r="C1417" s="8" t="s">
        <v>5931</v>
      </c>
      <c r="D1417" s="5">
        <v>-9.6397450545414404E-2</v>
      </c>
      <c r="E1417" s="5">
        <v>0.28519948372875698</v>
      </c>
      <c r="F1417" s="5">
        <v>0.24244100924234299</v>
      </c>
      <c r="G1417" s="5">
        <v>0.30203235178674898</v>
      </c>
      <c r="H1417" s="5">
        <v>-4.68015981004097</v>
      </c>
      <c r="I1417" s="6">
        <v>1.3349278717804399E-5</v>
      </c>
    </row>
    <row r="1418" spans="1:9" x14ac:dyDescent="0.3">
      <c r="A1418">
        <v>1415</v>
      </c>
      <c r="B1418" s="4" t="s">
        <v>1419</v>
      </c>
      <c r="C1418" s="8" t="s">
        <v>5932</v>
      </c>
      <c r="D1418" s="5">
        <v>-0.41888122754311502</v>
      </c>
      <c r="E1418" s="5">
        <v>0.23132644757962401</v>
      </c>
      <c r="F1418" s="5">
        <v>-0.16358687705226199</v>
      </c>
      <c r="G1418" s="5">
        <v>0.218820522639596</v>
      </c>
      <c r="H1418" s="5">
        <v>-4.6775563609153199</v>
      </c>
      <c r="I1418" s="6">
        <v>1.3479322963442E-5</v>
      </c>
    </row>
    <row r="1419" spans="1:9" x14ac:dyDescent="0.3">
      <c r="A1419">
        <v>1416</v>
      </c>
      <c r="B1419" s="4" t="s">
        <v>1420</v>
      </c>
      <c r="C1419" s="8" t="s">
        <v>5933</v>
      </c>
      <c r="D1419" s="5">
        <v>-0.245277490162846</v>
      </c>
      <c r="E1419" s="5">
        <v>0.35327033121198997</v>
      </c>
      <c r="F1419" s="5">
        <v>0.208756834130396</v>
      </c>
      <c r="G1419" s="5">
        <v>0.41925971106459797</v>
      </c>
      <c r="H1419" s="5">
        <v>-4.6759540966694901</v>
      </c>
      <c r="I1419" s="6">
        <v>1.35599697029583E-5</v>
      </c>
    </row>
    <row r="1420" spans="1:9" x14ac:dyDescent="0.3">
      <c r="A1420">
        <v>1417</v>
      </c>
      <c r="B1420" s="4" t="s">
        <v>1421</v>
      </c>
      <c r="C1420" s="8" t="s">
        <v>5934</v>
      </c>
      <c r="D1420" s="5">
        <v>-0.18000152335772401</v>
      </c>
      <c r="E1420" s="5">
        <v>0.33345340485515101</v>
      </c>
      <c r="F1420" s="5">
        <v>0.12983499878213201</v>
      </c>
      <c r="G1420" s="5">
        <v>0.23037039092424899</v>
      </c>
      <c r="H1420" s="5">
        <v>-4.6747473972690496</v>
      </c>
      <c r="I1420" s="6">
        <v>1.36210164976762E-5</v>
      </c>
    </row>
    <row r="1421" spans="1:9" x14ac:dyDescent="0.3">
      <c r="A1421">
        <v>1418</v>
      </c>
      <c r="B1421" s="4" t="s">
        <v>1422</v>
      </c>
      <c r="C1421" s="8" t="s">
        <v>5935</v>
      </c>
      <c r="D1421" s="5">
        <v>-3.4758882851048598E-2</v>
      </c>
      <c r="E1421" s="5">
        <v>0.27682337921596201</v>
      </c>
      <c r="F1421" s="5">
        <v>0.37349068293785798</v>
      </c>
      <c r="G1421" s="5">
        <v>0.394226366514635</v>
      </c>
      <c r="H1421" s="5">
        <v>-4.6746481585571003</v>
      </c>
      <c r="I1421" s="6">
        <v>1.36260488673111E-5</v>
      </c>
    </row>
    <row r="1422" spans="1:9" x14ac:dyDescent="0.3">
      <c r="A1422">
        <v>1419</v>
      </c>
      <c r="B1422" s="4" t="s">
        <v>1423</v>
      </c>
      <c r="C1422" s="8" t="s">
        <v>5936</v>
      </c>
      <c r="D1422" s="5">
        <v>-4.3875318275668498E-2</v>
      </c>
      <c r="E1422" s="5">
        <v>0.174900724160373</v>
      </c>
      <c r="F1422" s="5">
        <v>0.14924878006664299</v>
      </c>
      <c r="G1422" s="5">
        <v>0.165766648775963</v>
      </c>
      <c r="H1422" s="5">
        <v>-4.6743719267520598</v>
      </c>
      <c r="I1422" s="6">
        <v>1.3640066047340501E-5</v>
      </c>
    </row>
    <row r="1423" spans="1:9" x14ac:dyDescent="0.3">
      <c r="A1423">
        <v>1420</v>
      </c>
      <c r="B1423" s="4" t="s">
        <v>1424</v>
      </c>
      <c r="C1423" s="8" t="s">
        <v>5937</v>
      </c>
      <c r="D1423" s="5">
        <v>0.84851116903452695</v>
      </c>
      <c r="E1423" s="5">
        <v>0.32204757333765299</v>
      </c>
      <c r="F1423" s="5">
        <v>1.44877506351458</v>
      </c>
      <c r="G1423" s="5">
        <v>0.60825303814124598</v>
      </c>
      <c r="H1423" s="5">
        <v>-4.6729315801373499</v>
      </c>
      <c r="I1423" s="6">
        <v>1.3713383187915499E-5</v>
      </c>
    </row>
    <row r="1424" spans="1:9" x14ac:dyDescent="0.3">
      <c r="A1424">
        <v>1421</v>
      </c>
      <c r="B1424" s="4" t="s">
        <v>1425</v>
      </c>
      <c r="C1424" s="8" t="s">
        <v>5938</v>
      </c>
      <c r="D1424" s="5">
        <v>-0.30379547186761802</v>
      </c>
      <c r="E1424" s="5">
        <v>0.27121792806772899</v>
      </c>
      <c r="F1424" s="5">
        <v>3.8151995827401898E-2</v>
      </c>
      <c r="G1424" s="5">
        <v>0.31382949728642301</v>
      </c>
      <c r="H1424" s="5">
        <v>-4.6710128059777798</v>
      </c>
      <c r="I1424" s="6">
        <v>1.3811649855061201E-5</v>
      </c>
    </row>
    <row r="1425" spans="1:9" x14ac:dyDescent="0.3">
      <c r="A1425">
        <v>1422</v>
      </c>
      <c r="B1425" s="4" t="s">
        <v>1426</v>
      </c>
      <c r="C1425" s="8" t="s">
        <v>5939</v>
      </c>
      <c r="D1425" s="5">
        <v>-0.221892004953963</v>
      </c>
      <c r="E1425" s="5">
        <v>0.30122701413577102</v>
      </c>
      <c r="F1425" s="5">
        <v>8.5542238450242197E-2</v>
      </c>
      <c r="G1425" s="5">
        <v>0.25041946439347201</v>
      </c>
      <c r="H1425" s="5">
        <v>-4.6689729679492</v>
      </c>
      <c r="I1425" s="6">
        <v>1.39168685188014E-5</v>
      </c>
    </row>
    <row r="1426" spans="1:9" x14ac:dyDescent="0.3">
      <c r="A1426">
        <v>1423</v>
      </c>
      <c r="B1426" s="4" t="s">
        <v>1427</v>
      </c>
      <c r="C1426" s="8" t="s">
        <v>5940</v>
      </c>
      <c r="D1426" s="5">
        <v>-0.27724855626775002</v>
      </c>
      <c r="E1426" s="5">
        <v>0.518930032123051</v>
      </c>
      <c r="F1426" s="5">
        <v>0.220206084909363</v>
      </c>
      <c r="G1426" s="5">
        <v>0.38349784893438899</v>
      </c>
      <c r="H1426" s="5">
        <v>-4.6680001043847499</v>
      </c>
      <c r="I1426" s="6">
        <v>1.3967325145420999E-5</v>
      </c>
    </row>
    <row r="1427" spans="1:9" x14ac:dyDescent="0.3">
      <c r="A1427">
        <v>1424</v>
      </c>
      <c r="B1427" s="4" t="s">
        <v>1428</v>
      </c>
      <c r="C1427" s="8" t="s">
        <v>5941</v>
      </c>
      <c r="D1427" s="5">
        <v>-0.19844207204166101</v>
      </c>
      <c r="E1427" s="5">
        <v>0.25026072171719299</v>
      </c>
      <c r="F1427" s="5">
        <v>3.9765488521979399E-2</v>
      </c>
      <c r="G1427" s="5">
        <v>0.182435964755886</v>
      </c>
      <c r="H1427" s="5">
        <v>-4.6666387708422201</v>
      </c>
      <c r="I1427" s="6">
        <v>1.4038228522891901E-5</v>
      </c>
    </row>
    <row r="1428" spans="1:9" x14ac:dyDescent="0.3">
      <c r="A1428">
        <v>1425</v>
      </c>
      <c r="B1428" s="4" t="s">
        <v>1429</v>
      </c>
      <c r="C1428" s="8" t="s">
        <v>5942</v>
      </c>
      <c r="D1428" s="5">
        <v>-0.24008237685711101</v>
      </c>
      <c r="E1428" s="5">
        <v>0.36165248841615899</v>
      </c>
      <c r="F1428" s="5">
        <v>0.118945610850474</v>
      </c>
      <c r="G1428" s="5">
        <v>0.286115521108259</v>
      </c>
      <c r="H1428" s="5">
        <v>-4.6664338860833796</v>
      </c>
      <c r="I1428" s="6">
        <v>1.4048929990523899E-5</v>
      </c>
    </row>
    <row r="1429" spans="1:9" x14ac:dyDescent="0.3">
      <c r="A1429">
        <v>1426</v>
      </c>
      <c r="B1429" s="4" t="s">
        <v>1430</v>
      </c>
      <c r="C1429" s="8" t="s">
        <v>5943</v>
      </c>
      <c r="D1429" s="5">
        <v>-0.30276547571566997</v>
      </c>
      <c r="E1429" s="5">
        <v>0.35299275291396698</v>
      </c>
      <c r="F1429" s="5">
        <v>1.15313961514238E-2</v>
      </c>
      <c r="G1429" s="5">
        <v>0.22269681532588301</v>
      </c>
      <c r="H1429" s="5">
        <v>-4.6643456706439901</v>
      </c>
      <c r="I1429" s="6">
        <v>1.41584549646883E-5</v>
      </c>
    </row>
    <row r="1430" spans="1:9" x14ac:dyDescent="0.3">
      <c r="A1430">
        <v>1427</v>
      </c>
      <c r="B1430" s="4" t="s">
        <v>1431</v>
      </c>
      <c r="C1430" s="8" t="s">
        <v>5944</v>
      </c>
      <c r="D1430" s="5">
        <v>-5.0005875767942E-2</v>
      </c>
      <c r="E1430" s="5">
        <v>0.27542959376205001</v>
      </c>
      <c r="F1430" s="5">
        <v>0.30819711217885098</v>
      </c>
      <c r="G1430" s="5">
        <v>0.33345920608570401</v>
      </c>
      <c r="H1430" s="5">
        <v>-4.6636593452194699</v>
      </c>
      <c r="I1430" s="6">
        <v>1.4194633292628101E-5</v>
      </c>
    </row>
    <row r="1431" spans="1:9" x14ac:dyDescent="0.3">
      <c r="A1431">
        <v>1428</v>
      </c>
      <c r="B1431" s="4" t="s">
        <v>1432</v>
      </c>
      <c r="C1431" s="8" t="s">
        <v>5945</v>
      </c>
      <c r="D1431" s="5">
        <v>-0.106051779299011</v>
      </c>
      <c r="E1431" s="5">
        <v>0.14647001640111401</v>
      </c>
      <c r="F1431" s="5">
        <v>6.8435956173496099E-2</v>
      </c>
      <c r="G1431" s="5">
        <v>0.15665802833801701</v>
      </c>
      <c r="H1431" s="5">
        <v>-4.66152131045407</v>
      </c>
      <c r="I1431" s="6">
        <v>1.43079135858888E-5</v>
      </c>
    </row>
    <row r="1432" spans="1:9" x14ac:dyDescent="0.3">
      <c r="A1432">
        <v>1429</v>
      </c>
      <c r="B1432" s="4" t="s">
        <v>1433</v>
      </c>
      <c r="C1432" s="8" t="s">
        <v>5946</v>
      </c>
      <c r="D1432" s="5">
        <v>-3.0386994262953701E-2</v>
      </c>
      <c r="E1432" s="5">
        <v>0.21442746048106701</v>
      </c>
      <c r="F1432" s="5">
        <v>0.23776943927970501</v>
      </c>
      <c r="G1432" s="5">
        <v>0.24611256665748199</v>
      </c>
      <c r="H1432" s="5">
        <v>-4.6599056298438901</v>
      </c>
      <c r="I1432" s="6">
        <v>1.4394101216788401E-5</v>
      </c>
    </row>
    <row r="1433" spans="1:9" x14ac:dyDescent="0.3">
      <c r="A1433">
        <v>1430</v>
      </c>
      <c r="B1433" s="4" t="s">
        <v>1434</v>
      </c>
      <c r="C1433" s="8" t="s">
        <v>5947</v>
      </c>
      <c r="D1433" s="5">
        <v>-0.39985898141957799</v>
      </c>
      <c r="E1433" s="5">
        <v>0.338247007899942</v>
      </c>
      <c r="F1433" s="5">
        <v>-8.1453421495248493E-2</v>
      </c>
      <c r="G1433" s="5">
        <v>0.24182678347754499</v>
      </c>
      <c r="H1433" s="5">
        <v>-4.6593273530587398</v>
      </c>
      <c r="I1433" s="6">
        <v>1.44250717541712E-5</v>
      </c>
    </row>
    <row r="1434" spans="1:9" x14ac:dyDescent="0.3">
      <c r="A1434">
        <v>1431</v>
      </c>
      <c r="B1434" s="4" t="s">
        <v>1435</v>
      </c>
      <c r="C1434" s="8" t="s">
        <v>5948</v>
      </c>
      <c r="D1434" s="5">
        <v>0.145004092772273</v>
      </c>
      <c r="E1434" s="5">
        <v>0.28992465839757198</v>
      </c>
      <c r="F1434" s="5">
        <v>0.41163389333136702</v>
      </c>
      <c r="G1434" s="5">
        <v>0.19733962685275999</v>
      </c>
      <c r="H1434" s="5">
        <v>-4.6588847967827096</v>
      </c>
      <c r="I1434" s="6">
        <v>1.44488173779167E-5</v>
      </c>
    </row>
    <row r="1435" spans="1:9" x14ac:dyDescent="0.3">
      <c r="A1435">
        <v>1432</v>
      </c>
      <c r="B1435" s="4" t="s">
        <v>1436</v>
      </c>
      <c r="C1435" s="8" t="s">
        <v>5949</v>
      </c>
      <c r="D1435" s="5">
        <v>-0.124167237877049</v>
      </c>
      <c r="E1435" s="5">
        <v>0.27597110327278201</v>
      </c>
      <c r="F1435" s="5">
        <v>0.17092373569816099</v>
      </c>
      <c r="G1435" s="5">
        <v>0.24958736632967099</v>
      </c>
      <c r="H1435" s="5">
        <v>-4.6582415354681004</v>
      </c>
      <c r="I1435" s="6">
        <v>1.4483399823281999E-5</v>
      </c>
    </row>
    <row r="1436" spans="1:9" x14ac:dyDescent="0.3">
      <c r="A1436">
        <v>1433</v>
      </c>
      <c r="B1436" s="4" t="s">
        <v>1437</v>
      </c>
      <c r="C1436" s="8" t="s">
        <v>5950</v>
      </c>
      <c r="D1436" s="5">
        <v>-0.22681435040980899</v>
      </c>
      <c r="E1436" s="5">
        <v>0.22782222615438</v>
      </c>
      <c r="F1436" s="5">
        <v>1.8075468224072699E-2</v>
      </c>
      <c r="G1436" s="5">
        <v>0.207935603437855</v>
      </c>
      <c r="H1436" s="5">
        <v>-4.6570208160301103</v>
      </c>
      <c r="I1436" s="6">
        <v>1.4549248764615601E-5</v>
      </c>
    </row>
    <row r="1437" spans="1:9" x14ac:dyDescent="0.3">
      <c r="A1437">
        <v>1434</v>
      </c>
      <c r="B1437" s="4" t="s">
        <v>1438</v>
      </c>
      <c r="C1437" s="8" t="s">
        <v>5951</v>
      </c>
      <c r="D1437" s="5">
        <v>-3.23466199485292E-2</v>
      </c>
      <c r="E1437" s="5">
        <v>0.36149290068650802</v>
      </c>
      <c r="F1437" s="5">
        <v>0.73330344543746995</v>
      </c>
      <c r="G1437" s="5">
        <v>0.79214023046455795</v>
      </c>
      <c r="H1437" s="5">
        <v>-4.6566069959526502</v>
      </c>
      <c r="I1437" s="6">
        <v>1.45716374312364E-5</v>
      </c>
    </row>
    <row r="1438" spans="1:9" x14ac:dyDescent="0.3">
      <c r="A1438">
        <v>1435</v>
      </c>
      <c r="B1438" s="4" t="s">
        <v>1439</v>
      </c>
      <c r="C1438" s="8" t="s">
        <v>5952</v>
      </c>
      <c r="D1438" s="5">
        <v>-0.190811459831177</v>
      </c>
      <c r="E1438" s="5">
        <v>0.20795204325146999</v>
      </c>
      <c r="F1438" s="5">
        <v>7.4052461206150097E-2</v>
      </c>
      <c r="G1438" s="5">
        <v>0.24515460913897899</v>
      </c>
      <c r="H1438" s="5">
        <v>-4.6562505802426397</v>
      </c>
      <c r="I1438" s="6">
        <v>1.45909472647367E-5</v>
      </c>
    </row>
    <row r="1439" spans="1:9" x14ac:dyDescent="0.3">
      <c r="A1439">
        <v>1436</v>
      </c>
      <c r="B1439" s="4" t="s">
        <v>1440</v>
      </c>
      <c r="C1439" s="8" t="s">
        <v>5953</v>
      </c>
      <c r="D1439" s="5">
        <v>-3.1339572929277498E-2</v>
      </c>
      <c r="E1439" s="5">
        <v>0.166537865245491</v>
      </c>
      <c r="F1439" s="5">
        <v>0.23559643597465099</v>
      </c>
      <c r="G1439" s="5">
        <v>0.26430190747327598</v>
      </c>
      <c r="H1439" s="5">
        <v>-4.6559051104644702</v>
      </c>
      <c r="I1439" s="6">
        <v>1.46096878463752E-5</v>
      </c>
    </row>
    <row r="1440" spans="1:9" x14ac:dyDescent="0.3">
      <c r="A1440">
        <v>1437</v>
      </c>
      <c r="B1440" s="4" t="s">
        <v>1441</v>
      </c>
      <c r="C1440" s="8" t="s">
        <v>5954</v>
      </c>
      <c r="D1440" s="5">
        <v>-0.22049441876456699</v>
      </c>
      <c r="E1440" s="5">
        <v>0.43697176515976999</v>
      </c>
      <c r="F1440" s="5">
        <v>0.36192024730275602</v>
      </c>
      <c r="G1440" s="5">
        <v>0.54823206228271704</v>
      </c>
      <c r="H1440" s="5">
        <v>-4.6557260477328803</v>
      </c>
      <c r="I1440" s="6">
        <v>1.46194106202258E-5</v>
      </c>
    </row>
    <row r="1441" spans="1:9" x14ac:dyDescent="0.3">
      <c r="A1441">
        <v>1438</v>
      </c>
      <c r="B1441" s="4" t="s">
        <v>1442</v>
      </c>
      <c r="C1441" s="8" t="s">
        <v>5955</v>
      </c>
      <c r="D1441" s="5">
        <v>-0.63677849119503005</v>
      </c>
      <c r="E1441" s="5">
        <v>0.33624615382238598</v>
      </c>
      <c r="F1441" s="5">
        <v>-0.353160303060291</v>
      </c>
      <c r="G1441" s="5">
        <v>0.185661101297878</v>
      </c>
      <c r="H1441" s="5">
        <v>-4.6549160258801798</v>
      </c>
      <c r="I1441" s="6">
        <v>1.4663472061689201E-5</v>
      </c>
    </row>
    <row r="1442" spans="1:9" x14ac:dyDescent="0.3">
      <c r="A1442">
        <v>1439</v>
      </c>
      <c r="B1442" s="4" t="s">
        <v>1443</v>
      </c>
      <c r="C1442" s="8" t="s">
        <v>5956</v>
      </c>
      <c r="D1442" s="5">
        <v>-0.37514494497728301</v>
      </c>
      <c r="E1442" s="5">
        <v>0.25212200274806301</v>
      </c>
      <c r="F1442" s="5">
        <v>-0.144648383835076</v>
      </c>
      <c r="G1442" s="5">
        <v>0.16986881126051401</v>
      </c>
      <c r="H1442" s="5">
        <v>-4.6530509121147903</v>
      </c>
      <c r="I1442" s="6">
        <v>1.47654177390362E-5</v>
      </c>
    </row>
    <row r="1443" spans="1:9" x14ac:dyDescent="0.3">
      <c r="A1443">
        <v>1440</v>
      </c>
      <c r="B1443" s="4" t="s">
        <v>1444</v>
      </c>
      <c r="C1443" s="8" t="s">
        <v>5957</v>
      </c>
      <c r="D1443" s="5">
        <v>-0.16124802546686201</v>
      </c>
      <c r="E1443" s="5">
        <v>0.21605544908719199</v>
      </c>
      <c r="F1443" s="5">
        <v>5.0591998729521998E-2</v>
      </c>
      <c r="G1443" s="5">
        <v>0.16800037355172701</v>
      </c>
      <c r="H1443" s="5">
        <v>-4.6513145529744104</v>
      </c>
      <c r="I1443" s="6">
        <v>1.486094576254E-5</v>
      </c>
    </row>
    <row r="1444" spans="1:9" x14ac:dyDescent="0.3">
      <c r="A1444">
        <v>1441</v>
      </c>
      <c r="B1444" s="4" t="s">
        <v>1445</v>
      </c>
      <c r="C1444" s="8" t="s">
        <v>5958</v>
      </c>
      <c r="D1444" s="5">
        <v>-0.34421967002091097</v>
      </c>
      <c r="E1444" s="5">
        <v>0.30693598698854502</v>
      </c>
      <c r="F1444" s="5">
        <v>5.7549743100185798E-2</v>
      </c>
      <c r="G1444" s="5">
        <v>0.376324146179978</v>
      </c>
      <c r="H1444" s="5">
        <v>-4.6507647973494901</v>
      </c>
      <c r="I1444" s="6">
        <v>1.4891316478814199E-5</v>
      </c>
    </row>
    <row r="1445" spans="1:9" x14ac:dyDescent="0.3">
      <c r="A1445">
        <v>1442</v>
      </c>
      <c r="B1445" s="4" t="s">
        <v>1446</v>
      </c>
      <c r="C1445" s="8" t="s">
        <v>5959</v>
      </c>
      <c r="D1445" s="5">
        <v>0.99701110627998901</v>
      </c>
      <c r="E1445" s="5">
        <v>0.338143850305133</v>
      </c>
      <c r="F1445" s="5">
        <v>1.4990025606252899</v>
      </c>
      <c r="G1445" s="5">
        <v>0.48934482651063299</v>
      </c>
      <c r="H1445" s="5">
        <v>-4.6462741839483002</v>
      </c>
      <c r="I1445" s="6">
        <v>1.5141668864217799E-5</v>
      </c>
    </row>
    <row r="1446" spans="1:9" x14ac:dyDescent="0.3">
      <c r="A1446">
        <v>1443</v>
      </c>
      <c r="B1446" s="4" t="s">
        <v>1447</v>
      </c>
      <c r="C1446" s="8" t="s">
        <v>5960</v>
      </c>
      <c r="D1446" s="5">
        <v>-0.21013851175446899</v>
      </c>
      <c r="E1446" s="5">
        <v>0.22060803151178701</v>
      </c>
      <c r="F1446" s="5">
        <v>9.1898423873863502E-2</v>
      </c>
      <c r="G1446" s="5">
        <v>0.28787376902605799</v>
      </c>
      <c r="H1446" s="5">
        <v>-4.6433581570630702</v>
      </c>
      <c r="I1446" s="6">
        <v>1.5306426779405001E-5</v>
      </c>
    </row>
    <row r="1447" spans="1:9" x14ac:dyDescent="0.3">
      <c r="A1447">
        <v>1444</v>
      </c>
      <c r="B1447" s="4" t="s">
        <v>1448</v>
      </c>
      <c r="C1447" s="8" t="s">
        <v>5961</v>
      </c>
      <c r="D1447" s="5">
        <v>0.41455054341457798</v>
      </c>
      <c r="E1447" s="5">
        <v>0.42307529612254902</v>
      </c>
      <c r="F1447" s="5">
        <v>0.88945154489605605</v>
      </c>
      <c r="G1447" s="5">
        <v>0.41599795745885099</v>
      </c>
      <c r="H1447" s="5">
        <v>-4.6427791861652201</v>
      </c>
      <c r="I1447" s="6">
        <v>1.5339346110626501E-5</v>
      </c>
    </row>
    <row r="1448" spans="1:9" x14ac:dyDescent="0.3">
      <c r="A1448">
        <v>1445</v>
      </c>
      <c r="B1448" s="4" t="s">
        <v>1449</v>
      </c>
      <c r="C1448" s="8" t="s">
        <v>5962</v>
      </c>
      <c r="D1448" s="5">
        <v>-0.37401121589243402</v>
      </c>
      <c r="E1448" s="5">
        <v>0.94752807304709796</v>
      </c>
      <c r="F1448" s="5">
        <v>0.46844821808050602</v>
      </c>
      <c r="G1448" s="5">
        <v>0.60289958041428005</v>
      </c>
      <c r="H1448" s="5">
        <v>-4.64087114827477</v>
      </c>
      <c r="I1448" s="6">
        <v>1.5448322501279502E-5</v>
      </c>
    </row>
    <row r="1449" spans="1:9" x14ac:dyDescent="0.3">
      <c r="A1449">
        <v>1446</v>
      </c>
      <c r="B1449" s="4" t="s">
        <v>1450</v>
      </c>
      <c r="C1449" s="8" t="s">
        <v>5963</v>
      </c>
      <c r="D1449" s="5">
        <v>-6.18213637037627E-3</v>
      </c>
      <c r="E1449" s="5">
        <v>0.223888774011794</v>
      </c>
      <c r="F1449" s="5">
        <v>0.22826301828404</v>
      </c>
      <c r="G1449" s="5">
        <v>0.196991343850002</v>
      </c>
      <c r="H1449" s="5">
        <v>-4.6369839532395298</v>
      </c>
      <c r="I1449" s="6">
        <v>1.5672673557249999E-5</v>
      </c>
    </row>
    <row r="1450" spans="1:9" x14ac:dyDescent="0.3">
      <c r="A1450">
        <v>1447</v>
      </c>
      <c r="B1450" s="4" t="s">
        <v>1451</v>
      </c>
      <c r="C1450" s="8" t="s">
        <v>5964</v>
      </c>
      <c r="D1450" s="5">
        <v>-0.34750200411064303</v>
      </c>
      <c r="E1450" s="5">
        <v>0.33504116384591898</v>
      </c>
      <c r="F1450" s="5">
        <v>1.00353995087419E-2</v>
      </c>
      <c r="G1450" s="5">
        <v>0.30453565193174098</v>
      </c>
      <c r="H1450" s="5">
        <v>-4.6348965429180602</v>
      </c>
      <c r="I1450" s="6">
        <v>1.5794454673112201E-5</v>
      </c>
    </row>
    <row r="1451" spans="1:9" x14ac:dyDescent="0.3">
      <c r="A1451">
        <v>1448</v>
      </c>
      <c r="B1451" s="4" t="s">
        <v>1452</v>
      </c>
      <c r="C1451" s="8" t="s">
        <v>5965</v>
      </c>
      <c r="D1451" s="5">
        <v>-4.4529985144988501E-2</v>
      </c>
      <c r="E1451" s="5">
        <v>0.18333773524875799</v>
      </c>
      <c r="F1451" s="5">
        <v>0.13771191034063399</v>
      </c>
      <c r="G1451" s="5">
        <v>0.14735715151706399</v>
      </c>
      <c r="H1451" s="5">
        <v>-4.6327712484559598</v>
      </c>
      <c r="I1451" s="6">
        <v>1.5919391980794799E-5</v>
      </c>
    </row>
    <row r="1452" spans="1:9" x14ac:dyDescent="0.3">
      <c r="A1452">
        <v>1449</v>
      </c>
      <c r="B1452" s="4" t="s">
        <v>1453</v>
      </c>
      <c r="C1452" s="8" t="s">
        <v>5966</v>
      </c>
      <c r="D1452" s="5">
        <v>-0.302295083966929</v>
      </c>
      <c r="E1452" s="5">
        <v>0.25034864016243003</v>
      </c>
      <c r="F1452" s="5">
        <v>-3.92729395261519E-2</v>
      </c>
      <c r="G1452" s="5">
        <v>0.22195377429969201</v>
      </c>
      <c r="H1452" s="5">
        <v>-4.6315603447616596</v>
      </c>
      <c r="I1452" s="6">
        <v>1.5991005572525798E-5</v>
      </c>
    </row>
    <row r="1453" spans="1:9" x14ac:dyDescent="0.3">
      <c r="A1453">
        <v>1450</v>
      </c>
      <c r="B1453" s="4" t="s">
        <v>1454</v>
      </c>
      <c r="C1453" s="8" t="s">
        <v>5967</v>
      </c>
      <c r="D1453" s="5">
        <v>-0.51207684006229703</v>
      </c>
      <c r="E1453" s="5">
        <v>0.388089947471848</v>
      </c>
      <c r="F1453" s="5">
        <v>-0.162249090877359</v>
      </c>
      <c r="G1453" s="5">
        <v>0.25620948370725299</v>
      </c>
      <c r="H1453" s="5">
        <v>-4.6300394831845901</v>
      </c>
      <c r="I1453" s="6">
        <v>1.60813945286709E-5</v>
      </c>
    </row>
    <row r="1454" spans="1:9" x14ac:dyDescent="0.3">
      <c r="A1454">
        <v>1451</v>
      </c>
      <c r="B1454" s="4" t="s">
        <v>1455</v>
      </c>
      <c r="C1454" s="8" t="s">
        <v>5968</v>
      </c>
      <c r="D1454" s="5">
        <v>-0.20714401062366</v>
      </c>
      <c r="E1454" s="5">
        <v>0.253432326530597</v>
      </c>
      <c r="F1454" s="5">
        <v>0.12950699879129701</v>
      </c>
      <c r="G1454" s="5">
        <v>0.31892423987188601</v>
      </c>
      <c r="H1454" s="5">
        <v>-4.6296540920725802</v>
      </c>
      <c r="I1454" s="6">
        <v>1.6104378218106601E-5</v>
      </c>
    </row>
    <row r="1455" spans="1:9" x14ac:dyDescent="0.3">
      <c r="A1455">
        <v>1452</v>
      </c>
      <c r="B1455" s="4" t="s">
        <v>1456</v>
      </c>
      <c r="C1455" s="8" t="s">
        <v>5969</v>
      </c>
      <c r="D1455" s="5">
        <v>-0.19185806556134499</v>
      </c>
      <c r="E1455" s="5">
        <v>0.19120361650284801</v>
      </c>
      <c r="F1455" s="5">
        <v>4.8054905437930402E-2</v>
      </c>
      <c r="G1455" s="5">
        <v>0.222644546612634</v>
      </c>
      <c r="H1455" s="5">
        <v>-4.6278023932112404</v>
      </c>
      <c r="I1455" s="6">
        <v>1.6215255072938001E-5</v>
      </c>
    </row>
    <row r="1456" spans="1:9" x14ac:dyDescent="0.3">
      <c r="A1456">
        <v>1453</v>
      </c>
      <c r="B1456" s="4" t="s">
        <v>1457</v>
      </c>
      <c r="C1456" s="8" t="s">
        <v>5970</v>
      </c>
      <c r="D1456" s="5">
        <v>5.75952329492503E-2</v>
      </c>
      <c r="E1456" s="5">
        <v>8.3143707533053196E-2</v>
      </c>
      <c r="F1456" s="5">
        <v>0.223768218002178</v>
      </c>
      <c r="G1456" s="5">
        <v>0.172085747719987</v>
      </c>
      <c r="H1456" s="5">
        <v>-4.6238472640050698</v>
      </c>
      <c r="I1456" s="6">
        <v>1.6454575593867801E-5</v>
      </c>
    </row>
    <row r="1457" spans="1:9" x14ac:dyDescent="0.3">
      <c r="A1457">
        <v>1454</v>
      </c>
      <c r="B1457" s="4" t="s">
        <v>1458</v>
      </c>
      <c r="C1457" s="8" t="s">
        <v>5971</v>
      </c>
      <c r="D1457" s="5">
        <v>2.2321542749792901E-2</v>
      </c>
      <c r="E1457" s="5">
        <v>0.210824629572508</v>
      </c>
      <c r="F1457" s="5">
        <v>0.28369739297656899</v>
      </c>
      <c r="G1457" s="5">
        <v>0.24170231032051601</v>
      </c>
      <c r="H1457" s="5">
        <v>-4.6234160192491496</v>
      </c>
      <c r="I1457" s="6">
        <v>1.6480876607413999E-5</v>
      </c>
    </row>
    <row r="1458" spans="1:9" x14ac:dyDescent="0.3">
      <c r="A1458">
        <v>1455</v>
      </c>
      <c r="B1458" s="4" t="s">
        <v>1459</v>
      </c>
      <c r="C1458" s="8" t="s">
        <v>5972</v>
      </c>
      <c r="D1458" s="5">
        <v>-0.427800497287604</v>
      </c>
      <c r="E1458" s="5">
        <v>0.452013715333484</v>
      </c>
      <c r="F1458" s="5">
        <v>1.39964736227624</v>
      </c>
      <c r="G1458" s="5">
        <v>1.9819779196194101</v>
      </c>
      <c r="H1458" s="5">
        <v>-4.6218681731441897</v>
      </c>
      <c r="I1458" s="6">
        <v>1.6575614899312E-5</v>
      </c>
    </row>
    <row r="1459" spans="1:9" x14ac:dyDescent="0.3">
      <c r="A1459">
        <v>1456</v>
      </c>
      <c r="B1459" s="4" t="s">
        <v>1460</v>
      </c>
      <c r="C1459" s="8" t="s">
        <v>5973</v>
      </c>
      <c r="D1459" s="5">
        <v>0.16188467721483599</v>
      </c>
      <c r="E1459" s="5">
        <v>0.21545642712736801</v>
      </c>
      <c r="F1459" s="5">
        <v>0.43925175292181201</v>
      </c>
      <c r="G1459" s="5">
        <v>0.26044697408296502</v>
      </c>
      <c r="H1459" s="5">
        <v>-4.6216162147009303</v>
      </c>
      <c r="I1459" s="6">
        <v>1.6591086467124301E-5</v>
      </c>
    </row>
    <row r="1460" spans="1:9" x14ac:dyDescent="0.3">
      <c r="A1460">
        <v>1457</v>
      </c>
      <c r="B1460" s="4" t="s">
        <v>1461</v>
      </c>
      <c r="C1460" s="8" t="s">
        <v>5974</v>
      </c>
      <c r="D1460" s="5">
        <v>-6.3224207769950899E-2</v>
      </c>
      <c r="E1460" s="5">
        <v>0.30508734347711502</v>
      </c>
      <c r="F1460" s="5">
        <v>0.42914487494186299</v>
      </c>
      <c r="G1460" s="5">
        <v>0.49265573707592802</v>
      </c>
      <c r="H1460" s="5">
        <v>-4.62128079189094</v>
      </c>
      <c r="I1460" s="6">
        <v>1.6611704989965901E-5</v>
      </c>
    </row>
    <row r="1461" spans="1:9" x14ac:dyDescent="0.3">
      <c r="A1461">
        <v>1458</v>
      </c>
      <c r="B1461" s="4" t="s">
        <v>1462</v>
      </c>
      <c r="C1461" s="8" t="s">
        <v>5975</v>
      </c>
      <c r="D1461" s="5">
        <v>-8.94773519290743E-2</v>
      </c>
      <c r="E1461" s="5">
        <v>0.20298555053117301</v>
      </c>
      <c r="F1461" s="5">
        <v>0.19125725231851601</v>
      </c>
      <c r="G1461" s="5">
        <v>0.27031590100195702</v>
      </c>
      <c r="H1461" s="5">
        <v>-4.6185033458619102</v>
      </c>
      <c r="I1461" s="6">
        <v>1.6783395934259999E-5</v>
      </c>
    </row>
    <row r="1462" spans="1:9" x14ac:dyDescent="0.3">
      <c r="A1462">
        <v>1459</v>
      </c>
      <c r="B1462" s="4" t="s">
        <v>1463</v>
      </c>
      <c r="C1462" s="8" t="s">
        <v>5976</v>
      </c>
      <c r="D1462" s="5">
        <v>-0.16148389462159901</v>
      </c>
      <c r="E1462" s="5">
        <v>0.22917470089721101</v>
      </c>
      <c r="F1462" s="5">
        <v>8.8471448062478794E-2</v>
      </c>
      <c r="G1462" s="5">
        <v>0.217113264880928</v>
      </c>
      <c r="H1462" s="5">
        <v>-4.6183829146823596</v>
      </c>
      <c r="I1462" s="6">
        <v>1.6790879446155799E-5</v>
      </c>
    </row>
    <row r="1463" spans="1:9" x14ac:dyDescent="0.3">
      <c r="A1463">
        <v>1460</v>
      </c>
      <c r="B1463" s="4" t="s">
        <v>1464</v>
      </c>
      <c r="C1463" s="8" t="s">
        <v>5977</v>
      </c>
      <c r="D1463" s="5">
        <v>-0.18218447640761001</v>
      </c>
      <c r="E1463" s="5">
        <v>0.19648429483152999</v>
      </c>
      <c r="F1463" s="5">
        <v>3.5169507788923901E-2</v>
      </c>
      <c r="G1463" s="5">
        <v>0.19039758880423399</v>
      </c>
      <c r="H1463" s="5">
        <v>-4.6181657630249502</v>
      </c>
      <c r="I1463" s="6">
        <v>1.6804381308511201E-5</v>
      </c>
    </row>
    <row r="1464" spans="1:9" x14ac:dyDescent="0.3">
      <c r="A1464">
        <v>1461</v>
      </c>
      <c r="B1464" s="4" t="s">
        <v>1465</v>
      </c>
      <c r="C1464" s="8" t="s">
        <v>5978</v>
      </c>
      <c r="D1464" s="5">
        <v>-0.51970091234326699</v>
      </c>
      <c r="E1464" s="5">
        <v>0.54002755933123703</v>
      </c>
      <c r="F1464" s="5">
        <v>-9.8982242914564394E-2</v>
      </c>
      <c r="G1464" s="5">
        <v>0.23674857081692099</v>
      </c>
      <c r="H1464" s="5">
        <v>-4.6169769023137004</v>
      </c>
      <c r="I1464" s="6">
        <v>1.6878488666587799E-5</v>
      </c>
    </row>
    <row r="1465" spans="1:9" x14ac:dyDescent="0.3">
      <c r="A1465">
        <v>1462</v>
      </c>
      <c r="B1465" s="4" t="s">
        <v>1466</v>
      </c>
      <c r="C1465" s="8" t="s">
        <v>5979</v>
      </c>
      <c r="D1465" s="5">
        <v>-4.1454497606535697E-2</v>
      </c>
      <c r="E1465" s="5">
        <v>0.14656097105301599</v>
      </c>
      <c r="F1465" s="5">
        <v>0.18320239556590201</v>
      </c>
      <c r="G1465" s="5">
        <v>0.22257108260995301</v>
      </c>
      <c r="H1465" s="5">
        <v>-4.61558100415035</v>
      </c>
      <c r="I1465" s="6">
        <v>1.6965907556939202E-5</v>
      </c>
    </row>
    <row r="1466" spans="1:9" x14ac:dyDescent="0.3">
      <c r="A1466">
        <v>1463</v>
      </c>
      <c r="B1466" s="4" t="s">
        <v>1467</v>
      </c>
      <c r="C1466" s="8" t="s">
        <v>5980</v>
      </c>
      <c r="D1466" s="5">
        <v>0.139444579705923</v>
      </c>
      <c r="E1466" s="5">
        <v>0.28071785256163001</v>
      </c>
      <c r="F1466" s="5">
        <v>0.52820350153943696</v>
      </c>
      <c r="G1466" s="5">
        <v>0.375113215833767</v>
      </c>
      <c r="H1466" s="5">
        <v>-4.6125654296415899</v>
      </c>
      <c r="I1466" s="6">
        <v>1.7156265917530799E-5</v>
      </c>
    </row>
    <row r="1467" spans="1:9" x14ac:dyDescent="0.3">
      <c r="A1467">
        <v>1464</v>
      </c>
      <c r="B1467" s="4" t="s">
        <v>1468</v>
      </c>
      <c r="C1467" s="8" t="s">
        <v>5981</v>
      </c>
      <c r="D1467" s="5">
        <v>-0.70006508831010095</v>
      </c>
      <c r="E1467" s="5">
        <v>0.24359083560691899</v>
      </c>
      <c r="F1467" s="5">
        <v>-0.45972970194419399</v>
      </c>
      <c r="G1467" s="5">
        <v>0.19480442643714199</v>
      </c>
      <c r="H1467" s="5">
        <v>-4.6108745785787102</v>
      </c>
      <c r="I1467" s="6">
        <v>1.7263908511323102E-5</v>
      </c>
    </row>
    <row r="1468" spans="1:9" x14ac:dyDescent="0.3">
      <c r="A1468">
        <v>1465</v>
      </c>
      <c r="B1468" s="4" t="s">
        <v>1469</v>
      </c>
      <c r="C1468" s="8" t="s">
        <v>5982</v>
      </c>
      <c r="D1468" s="5">
        <v>5.3124572281506501E-2</v>
      </c>
      <c r="E1468" s="5">
        <v>0.32893159077114398</v>
      </c>
      <c r="F1468" s="5">
        <v>0.40850554060380001</v>
      </c>
      <c r="G1468" s="5">
        <v>0.30770954787475302</v>
      </c>
      <c r="H1468" s="5">
        <v>-4.6108641299563899</v>
      </c>
      <c r="I1468" s="6">
        <v>1.72645757275341E-5</v>
      </c>
    </row>
    <row r="1469" spans="1:9" x14ac:dyDescent="0.3">
      <c r="A1469">
        <v>1466</v>
      </c>
      <c r="B1469" s="4" t="s">
        <v>1470</v>
      </c>
      <c r="C1469" s="8" t="s">
        <v>5983</v>
      </c>
      <c r="D1469" s="5">
        <v>-0.181545211669948</v>
      </c>
      <c r="E1469" s="5">
        <v>0.40057375207103202</v>
      </c>
      <c r="F1469" s="5">
        <v>0.84949483677556203</v>
      </c>
      <c r="G1469" s="5">
        <v>1.0975958499871701</v>
      </c>
      <c r="H1469" s="5">
        <v>-4.6108573202628698</v>
      </c>
      <c r="I1469" s="6">
        <v>1.7265010586680998E-5</v>
      </c>
    </row>
    <row r="1470" spans="1:9" x14ac:dyDescent="0.3">
      <c r="A1470">
        <v>1467</v>
      </c>
      <c r="B1470" s="4" t="s">
        <v>1471</v>
      </c>
      <c r="C1470" s="8" t="s">
        <v>5984</v>
      </c>
      <c r="D1470" s="5">
        <v>-0.46726468601545601</v>
      </c>
      <c r="E1470" s="5">
        <v>0.17506985568491701</v>
      </c>
      <c r="F1470" s="5">
        <v>-0.25218419141731402</v>
      </c>
      <c r="G1470" s="5">
        <v>0.198980109451173</v>
      </c>
      <c r="H1470" s="5">
        <v>-4.6095938909932297</v>
      </c>
      <c r="I1470" s="6">
        <v>1.7345876375134599E-5</v>
      </c>
    </row>
    <row r="1471" spans="1:9" x14ac:dyDescent="0.3">
      <c r="A1471">
        <v>1468</v>
      </c>
      <c r="B1471" s="4" t="s">
        <v>1472</v>
      </c>
      <c r="C1471" s="8" t="s">
        <v>5985</v>
      </c>
      <c r="D1471" s="5">
        <v>-0.409511748630706</v>
      </c>
      <c r="E1471" s="5">
        <v>0.15731725375705599</v>
      </c>
      <c r="F1471" s="5">
        <v>-0.211559353573952</v>
      </c>
      <c r="G1471" s="5">
        <v>0.185014998762591</v>
      </c>
      <c r="H1471" s="5">
        <v>-4.6080033596169603</v>
      </c>
      <c r="I1471" s="6">
        <v>1.7448202371755898E-5</v>
      </c>
    </row>
    <row r="1472" spans="1:9" x14ac:dyDescent="0.3">
      <c r="A1472">
        <v>1469</v>
      </c>
      <c r="B1472" s="4" t="s">
        <v>1473</v>
      </c>
      <c r="C1472" s="8" t="s">
        <v>5986</v>
      </c>
      <c r="D1472" s="5">
        <v>-0.32982451985464301</v>
      </c>
      <c r="E1472" s="5">
        <v>0.206817920629531</v>
      </c>
      <c r="F1472" s="5">
        <v>-7.3715415594546502E-2</v>
      </c>
      <c r="G1472" s="5">
        <v>0.237870865827157</v>
      </c>
      <c r="H1472" s="5">
        <v>-4.6075370368813999</v>
      </c>
      <c r="I1472" s="6">
        <v>1.7478314155482699E-5</v>
      </c>
    </row>
    <row r="1473" spans="1:9" x14ac:dyDescent="0.3">
      <c r="A1473">
        <v>1470</v>
      </c>
      <c r="B1473" s="4" t="s">
        <v>1474</v>
      </c>
      <c r="C1473" s="8" t="s">
        <v>5987</v>
      </c>
      <c r="D1473" s="5">
        <v>0.220903835492476</v>
      </c>
      <c r="E1473" s="5">
        <v>0.24747861830653201</v>
      </c>
      <c r="F1473" s="5">
        <v>0.53662723988410199</v>
      </c>
      <c r="G1473" s="5">
        <v>0.29680406616115901</v>
      </c>
      <c r="H1473" s="5">
        <v>-4.6063889745909901</v>
      </c>
      <c r="I1473" s="6">
        <v>1.7552663390740501E-5</v>
      </c>
    </row>
    <row r="1474" spans="1:9" x14ac:dyDescent="0.3">
      <c r="A1474">
        <v>1471</v>
      </c>
      <c r="B1474" s="4" t="s">
        <v>1475</v>
      </c>
      <c r="C1474" s="8" t="s">
        <v>5988</v>
      </c>
      <c r="D1474" s="5">
        <v>-1.6655640799097299E-3</v>
      </c>
      <c r="E1474" s="5">
        <v>0.35274887716488401</v>
      </c>
      <c r="F1474" s="5">
        <v>0.36367823830813401</v>
      </c>
      <c r="G1474" s="5">
        <v>0.30814989631818201</v>
      </c>
      <c r="H1474" s="5">
        <v>-4.6056349978867503</v>
      </c>
      <c r="I1474" s="6">
        <v>1.7601658670495499E-5</v>
      </c>
    </row>
    <row r="1475" spans="1:9" x14ac:dyDescent="0.3">
      <c r="A1475">
        <v>1472</v>
      </c>
      <c r="B1475" s="4" t="s">
        <v>1476</v>
      </c>
      <c r="C1475" s="8" t="s">
        <v>5989</v>
      </c>
      <c r="D1475" s="5">
        <v>-0.190805006055317</v>
      </c>
      <c r="E1475" s="5">
        <v>0.16079737976576799</v>
      </c>
      <c r="F1475" s="5">
        <v>6.0989689187986203E-2</v>
      </c>
      <c r="G1475" s="5">
        <v>0.251352235089149</v>
      </c>
      <c r="H1475" s="5">
        <v>-4.6055124697682404</v>
      </c>
      <c r="I1475" s="6">
        <v>1.7609633408416799E-5</v>
      </c>
    </row>
    <row r="1476" spans="1:9" x14ac:dyDescent="0.3">
      <c r="A1476">
        <v>1473</v>
      </c>
      <c r="B1476" s="4" t="s">
        <v>1477</v>
      </c>
      <c r="C1476" s="8" t="s">
        <v>1477</v>
      </c>
      <c r="D1476" s="5">
        <v>3.2042678455778302E-2</v>
      </c>
      <c r="E1476" s="5">
        <v>0.22317982474914699</v>
      </c>
      <c r="F1476" s="5">
        <v>0.31309487555170701</v>
      </c>
      <c r="G1476" s="5">
        <v>0.26297747794028797</v>
      </c>
      <c r="H1476" s="5">
        <v>-4.6053438667369804</v>
      </c>
      <c r="I1476" s="6">
        <v>1.7620612676105302E-5</v>
      </c>
    </row>
    <row r="1477" spans="1:9" x14ac:dyDescent="0.3">
      <c r="A1477">
        <v>1474</v>
      </c>
      <c r="B1477" s="4" t="s">
        <v>1478</v>
      </c>
      <c r="C1477" s="8" t="s">
        <v>5990</v>
      </c>
      <c r="D1477" s="5">
        <v>-3.1740660313678198E-2</v>
      </c>
      <c r="E1477" s="5">
        <v>0.21714585928264299</v>
      </c>
      <c r="F1477" s="5">
        <v>0.357604983783327</v>
      </c>
      <c r="G1477" s="5">
        <v>0.398837309324024</v>
      </c>
      <c r="H1477" s="5">
        <v>-4.6049963182762301</v>
      </c>
      <c r="I1477" s="6">
        <v>1.7643265712726101E-5</v>
      </c>
    </row>
    <row r="1478" spans="1:9" x14ac:dyDescent="0.3">
      <c r="A1478">
        <v>1475</v>
      </c>
      <c r="B1478" s="4" t="s">
        <v>1479</v>
      </c>
      <c r="C1478" s="8" t="s">
        <v>5991</v>
      </c>
      <c r="D1478" s="5">
        <v>1.0931001659556601</v>
      </c>
      <c r="E1478" s="5">
        <v>0.458507978672752</v>
      </c>
      <c r="F1478" s="5">
        <v>2.0023389027973799</v>
      </c>
      <c r="G1478" s="5">
        <v>0.94510778082313596</v>
      </c>
      <c r="H1478" s="5">
        <v>-4.6045087273331697</v>
      </c>
      <c r="I1478" s="6">
        <v>1.7675094406372001E-5</v>
      </c>
    </row>
    <row r="1479" spans="1:9" x14ac:dyDescent="0.3">
      <c r="A1479">
        <v>1476</v>
      </c>
      <c r="B1479" s="4" t="s">
        <v>1480</v>
      </c>
      <c r="C1479" s="8" t="s">
        <v>5992</v>
      </c>
      <c r="D1479" s="5">
        <v>-0.286057987984143</v>
      </c>
      <c r="E1479" s="5">
        <v>0.21595162309494401</v>
      </c>
      <c r="F1479" s="5">
        <v>1.4488505247174601E-2</v>
      </c>
      <c r="G1479" s="5">
        <v>0.29111638294978198</v>
      </c>
      <c r="H1479" s="5">
        <v>-4.6042027693963901</v>
      </c>
      <c r="I1479" s="6">
        <v>1.7695095072966399E-5</v>
      </c>
    </row>
    <row r="1480" spans="1:9" x14ac:dyDescent="0.3">
      <c r="A1480">
        <v>1477</v>
      </c>
      <c r="B1480" s="4" t="s">
        <v>1481</v>
      </c>
      <c r="C1480" s="8" t="s">
        <v>5993</v>
      </c>
      <c r="D1480" s="5">
        <v>-0.31486376559135099</v>
      </c>
      <c r="E1480" s="5">
        <v>0.34023720938209201</v>
      </c>
      <c r="F1480" s="5">
        <v>-1.05029244904818E-2</v>
      </c>
      <c r="G1480" s="5">
        <v>0.22379603503404599</v>
      </c>
      <c r="H1480" s="5">
        <v>-4.6023216675281198</v>
      </c>
      <c r="I1480" s="6">
        <v>1.7818548550165399E-5</v>
      </c>
    </row>
    <row r="1481" spans="1:9" x14ac:dyDescent="0.3">
      <c r="A1481">
        <v>1478</v>
      </c>
      <c r="B1481" s="4" t="s">
        <v>1482</v>
      </c>
      <c r="C1481" s="8" t="s">
        <v>5994</v>
      </c>
      <c r="D1481" s="5">
        <v>-1.1719907713520701E-2</v>
      </c>
      <c r="E1481" s="5">
        <v>0.172726009137494</v>
      </c>
      <c r="F1481" s="5">
        <v>0.22073666496451899</v>
      </c>
      <c r="G1481" s="5">
        <v>0.22293986477522801</v>
      </c>
      <c r="H1481" s="5">
        <v>-4.6022405501741996</v>
      </c>
      <c r="I1481" s="6">
        <v>1.78238909421448E-5</v>
      </c>
    </row>
    <row r="1482" spans="1:9" x14ac:dyDescent="0.3">
      <c r="A1482">
        <v>1479</v>
      </c>
      <c r="B1482" s="4" t="s">
        <v>1483</v>
      </c>
      <c r="C1482" s="8" t="s">
        <v>5995</v>
      </c>
      <c r="D1482" s="5">
        <v>-0.38285987519720699</v>
      </c>
      <c r="E1482" s="5">
        <v>0.21523235484601499</v>
      </c>
      <c r="F1482" s="5">
        <v>-0.19403341004097899</v>
      </c>
      <c r="G1482" s="5">
        <v>0.13542460824164801</v>
      </c>
      <c r="H1482" s="5">
        <v>-4.6010889680043698</v>
      </c>
      <c r="I1482" s="6">
        <v>1.7899902457927899E-5</v>
      </c>
    </row>
    <row r="1483" spans="1:9" x14ac:dyDescent="0.3">
      <c r="A1483">
        <v>1480</v>
      </c>
      <c r="B1483" s="4" t="s">
        <v>1484</v>
      </c>
      <c r="C1483" s="8" t="s">
        <v>5996</v>
      </c>
      <c r="D1483" s="5">
        <v>-0.198095243009834</v>
      </c>
      <c r="E1483" s="5">
        <v>0.30113189481952801</v>
      </c>
      <c r="F1483" s="5">
        <v>0.16168027490754899</v>
      </c>
      <c r="G1483" s="5">
        <v>0.32969110652549499</v>
      </c>
      <c r="H1483" s="5">
        <v>-4.6010428035215396</v>
      </c>
      <c r="I1483" s="6">
        <v>1.7902956162190402E-5</v>
      </c>
    </row>
    <row r="1484" spans="1:9" x14ac:dyDescent="0.3">
      <c r="A1484">
        <v>1481</v>
      </c>
      <c r="B1484" s="4" t="s">
        <v>1485</v>
      </c>
      <c r="C1484" s="8" t="s">
        <v>5997</v>
      </c>
      <c r="D1484" s="5">
        <v>-0.61859640696809803</v>
      </c>
      <c r="E1484" s="5">
        <v>0.35141509166950302</v>
      </c>
      <c r="F1484" s="5">
        <v>-0.27903512233558198</v>
      </c>
      <c r="G1484" s="5">
        <v>0.27161704312123602</v>
      </c>
      <c r="H1484" s="5">
        <v>-4.5983332706192597</v>
      </c>
      <c r="I1484" s="6">
        <v>1.8083077703935001E-5</v>
      </c>
    </row>
    <row r="1485" spans="1:9" x14ac:dyDescent="0.3">
      <c r="A1485">
        <v>1482</v>
      </c>
      <c r="B1485" s="4" t="s">
        <v>1486</v>
      </c>
      <c r="C1485" s="8" t="s">
        <v>5998</v>
      </c>
      <c r="D1485" s="5">
        <v>-0.232750982909919</v>
      </c>
      <c r="E1485" s="5">
        <v>0.79695200711441805</v>
      </c>
      <c r="F1485" s="5">
        <v>0.52013853522319298</v>
      </c>
      <c r="G1485" s="5">
        <v>0.589461319241671</v>
      </c>
      <c r="H1485" s="5">
        <v>-4.5983308910431804</v>
      </c>
      <c r="I1485" s="6">
        <v>1.8083236662970399E-5</v>
      </c>
    </row>
    <row r="1486" spans="1:9" x14ac:dyDescent="0.3">
      <c r="A1486">
        <v>1483</v>
      </c>
      <c r="B1486" s="4" t="s">
        <v>1487</v>
      </c>
      <c r="C1486" s="8" t="s">
        <v>5999</v>
      </c>
      <c r="D1486" s="5">
        <v>-0.39819046559406501</v>
      </c>
      <c r="E1486" s="5">
        <v>0.20951751767342899</v>
      </c>
      <c r="F1486" s="5">
        <v>-0.19077942592550701</v>
      </c>
      <c r="G1486" s="5">
        <v>0.169443276921866</v>
      </c>
      <c r="H1486" s="5">
        <v>-4.59826375687165</v>
      </c>
      <c r="I1486" s="6">
        <v>1.8087721880330599E-5</v>
      </c>
    </row>
    <row r="1487" spans="1:9" x14ac:dyDescent="0.3">
      <c r="A1487">
        <v>1484</v>
      </c>
      <c r="B1487" s="4" t="s">
        <v>1488</v>
      </c>
      <c r="C1487" s="8" t="s">
        <v>6000</v>
      </c>
      <c r="D1487" s="5">
        <v>-0.61227466360360505</v>
      </c>
      <c r="E1487" s="5">
        <v>0.36522424444548002</v>
      </c>
      <c r="F1487" s="5">
        <v>-0.14191715058943899</v>
      </c>
      <c r="G1487" s="5">
        <v>0.44484522356953299</v>
      </c>
      <c r="H1487" s="5">
        <v>-4.5979506414963698</v>
      </c>
      <c r="I1487" s="6">
        <v>1.8108655337070099E-5</v>
      </c>
    </row>
    <row r="1488" spans="1:9" x14ac:dyDescent="0.3">
      <c r="A1488">
        <v>1485</v>
      </c>
      <c r="B1488" s="4" t="s">
        <v>1489</v>
      </c>
      <c r="C1488" s="8" t="s">
        <v>6001</v>
      </c>
      <c r="D1488" s="5">
        <v>-2.9419278315074401E-2</v>
      </c>
      <c r="E1488" s="5">
        <v>0.29654229279494998</v>
      </c>
      <c r="F1488" s="5">
        <v>0.236863431144513</v>
      </c>
      <c r="G1488" s="5">
        <v>0.197168306249591</v>
      </c>
      <c r="H1488" s="5">
        <v>-4.5976890153653303</v>
      </c>
      <c r="I1488" s="6">
        <v>1.8126164527772298E-5</v>
      </c>
    </row>
    <row r="1489" spans="1:9" x14ac:dyDescent="0.3">
      <c r="A1489">
        <v>1486</v>
      </c>
      <c r="B1489" s="4" t="s">
        <v>1490</v>
      </c>
      <c r="C1489" s="8" t="s">
        <v>6002</v>
      </c>
      <c r="D1489" s="5">
        <v>-0.379862136818992</v>
      </c>
      <c r="E1489" s="5">
        <v>0.37304441736210903</v>
      </c>
      <c r="F1489" s="5">
        <v>-8.6378235418651805E-2</v>
      </c>
      <c r="G1489" s="5">
        <v>0.17245281710068899</v>
      </c>
      <c r="H1489" s="5">
        <v>-4.5956504524546498</v>
      </c>
      <c r="I1489" s="6">
        <v>1.82631594338957E-5</v>
      </c>
    </row>
    <row r="1490" spans="1:9" x14ac:dyDescent="0.3">
      <c r="A1490">
        <v>1487</v>
      </c>
      <c r="B1490" s="4" t="s">
        <v>1491</v>
      </c>
      <c r="C1490" s="8" t="s">
        <v>6003</v>
      </c>
      <c r="D1490" s="5">
        <v>-0.20001059542507199</v>
      </c>
      <c r="E1490" s="5">
        <v>0.21001589085929501</v>
      </c>
      <c r="F1490" s="5">
        <v>7.0898309684459399E-2</v>
      </c>
      <c r="G1490" s="5">
        <v>0.25659445077038201</v>
      </c>
      <c r="H1490" s="5">
        <v>-4.5949541196191701</v>
      </c>
      <c r="I1490" s="6">
        <v>1.8310184517550699E-5</v>
      </c>
    </row>
    <row r="1491" spans="1:9" x14ac:dyDescent="0.3">
      <c r="A1491">
        <v>1488</v>
      </c>
      <c r="B1491" s="4" t="s">
        <v>1492</v>
      </c>
      <c r="C1491" s="8" t="s">
        <v>6004</v>
      </c>
      <c r="D1491" s="5">
        <v>-0.10247969895178199</v>
      </c>
      <c r="E1491" s="5">
        <v>0.21700548236588399</v>
      </c>
      <c r="F1491" s="5">
        <v>0.14043716679572199</v>
      </c>
      <c r="G1491" s="5">
        <v>0.21613119825462501</v>
      </c>
      <c r="H1491" s="5">
        <v>-4.5919317553308501</v>
      </c>
      <c r="I1491" s="6">
        <v>1.8515660711007001E-5</v>
      </c>
    </row>
    <row r="1492" spans="1:9" x14ac:dyDescent="0.3">
      <c r="A1492">
        <v>1489</v>
      </c>
      <c r="B1492" s="4" t="s">
        <v>1493</v>
      </c>
      <c r="C1492" s="8" t="s">
        <v>6005</v>
      </c>
      <c r="D1492" s="5">
        <v>3.3891458023849398E-3</v>
      </c>
      <c r="E1492" s="5">
        <v>0.27096479836586401</v>
      </c>
      <c r="F1492" s="5">
        <v>0.31746598812368299</v>
      </c>
      <c r="G1492" s="5">
        <v>0.28462029651480403</v>
      </c>
      <c r="H1492" s="5">
        <v>-4.5911953056987098</v>
      </c>
      <c r="I1492" s="6">
        <v>1.8566067206064202E-5</v>
      </c>
    </row>
    <row r="1493" spans="1:9" x14ac:dyDescent="0.3">
      <c r="A1493">
        <v>1490</v>
      </c>
      <c r="B1493" s="4" t="s">
        <v>1494</v>
      </c>
      <c r="C1493" s="8" t="s">
        <v>6006</v>
      </c>
      <c r="D1493" s="5">
        <v>-0.35189853120824799</v>
      </c>
      <c r="E1493" s="5">
        <v>0.30967620687972303</v>
      </c>
      <c r="F1493" s="5">
        <v>-5.5820315006531097E-2</v>
      </c>
      <c r="G1493" s="5">
        <v>0.235303098246472</v>
      </c>
      <c r="H1493" s="5">
        <v>-4.5904303000363003</v>
      </c>
      <c r="I1493" s="6">
        <v>1.8618569537513702E-5</v>
      </c>
    </row>
    <row r="1494" spans="1:9" x14ac:dyDescent="0.3">
      <c r="A1494">
        <v>1491</v>
      </c>
      <c r="B1494" s="4" t="s">
        <v>1495</v>
      </c>
      <c r="C1494" s="8" t="s">
        <v>6007</v>
      </c>
      <c r="D1494" s="5">
        <v>-0.21602642223774099</v>
      </c>
      <c r="E1494" s="5">
        <v>0.192218777283473</v>
      </c>
      <c r="F1494" s="5">
        <v>-1.39845604444342E-2</v>
      </c>
      <c r="G1494" s="5">
        <v>0.173204805719302</v>
      </c>
      <c r="H1494" s="5">
        <v>-4.5891475736314096</v>
      </c>
      <c r="I1494" s="6">
        <v>1.8706927233454399E-5</v>
      </c>
    </row>
    <row r="1495" spans="1:9" x14ac:dyDescent="0.3">
      <c r="A1495">
        <v>1492</v>
      </c>
      <c r="B1495" s="4" t="s">
        <v>1496</v>
      </c>
      <c r="C1495" s="8" t="s">
        <v>6008</v>
      </c>
      <c r="D1495" s="5">
        <v>-0.23961945668078399</v>
      </c>
      <c r="E1495" s="5">
        <v>0.34339779617659699</v>
      </c>
      <c r="F1495" s="5">
        <v>7.6915404525683406E-2</v>
      </c>
      <c r="G1495" s="5">
        <v>0.24256969814354201</v>
      </c>
      <c r="H1495" s="5">
        <v>-4.5890241835660301</v>
      </c>
      <c r="I1495" s="6">
        <v>1.8715448145928501E-5</v>
      </c>
    </row>
    <row r="1496" spans="1:9" x14ac:dyDescent="0.3">
      <c r="A1496">
        <v>1493</v>
      </c>
      <c r="B1496" s="4" t="s">
        <v>1497</v>
      </c>
      <c r="C1496" s="8" t="s">
        <v>6009</v>
      </c>
      <c r="D1496" s="5">
        <v>-0.26288177529462797</v>
      </c>
      <c r="E1496" s="5">
        <v>0.34637331188787002</v>
      </c>
      <c r="F1496" s="5">
        <v>8.1430424390917799E-2</v>
      </c>
      <c r="G1496" s="5">
        <v>0.28338241653791701</v>
      </c>
      <c r="H1496" s="5">
        <v>-4.5880881013882204</v>
      </c>
      <c r="I1496" s="6">
        <v>1.878021395202E-5</v>
      </c>
    </row>
    <row r="1497" spans="1:9" x14ac:dyDescent="0.3">
      <c r="A1497">
        <v>1494</v>
      </c>
      <c r="B1497" s="4" t="s">
        <v>1498</v>
      </c>
      <c r="C1497" s="8" t="s">
        <v>6010</v>
      </c>
      <c r="D1497" s="5">
        <v>0.45803000521123099</v>
      </c>
      <c r="E1497" s="5">
        <v>0.49258011664311802</v>
      </c>
      <c r="F1497" s="5">
        <v>1.2570960483725999</v>
      </c>
      <c r="G1497" s="5">
        <v>0.80788819049098104</v>
      </c>
      <c r="H1497" s="5">
        <v>-4.5856058096888201</v>
      </c>
      <c r="I1497" s="6">
        <v>1.89530162622904E-5</v>
      </c>
    </row>
    <row r="1498" spans="1:9" x14ac:dyDescent="0.3">
      <c r="A1498">
        <v>1495</v>
      </c>
      <c r="B1498" s="4" t="s">
        <v>1499</v>
      </c>
      <c r="C1498" s="8" t="s">
        <v>6011</v>
      </c>
      <c r="D1498" s="5">
        <v>-0.116401226565546</v>
      </c>
      <c r="E1498" s="5">
        <v>0.263006063113014</v>
      </c>
      <c r="F1498" s="5">
        <v>0.13067005318582001</v>
      </c>
      <c r="G1498" s="5">
        <v>0.193469070059683</v>
      </c>
      <c r="H1498" s="5">
        <v>-4.5850807366843398</v>
      </c>
      <c r="I1498" s="6">
        <v>1.8989766327410099E-5</v>
      </c>
    </row>
    <row r="1499" spans="1:9" x14ac:dyDescent="0.3">
      <c r="A1499">
        <v>1496</v>
      </c>
      <c r="B1499" s="4" t="s">
        <v>1500</v>
      </c>
      <c r="C1499" s="8" t="s">
        <v>6012</v>
      </c>
      <c r="D1499" s="5">
        <v>-0.35071517831661098</v>
      </c>
      <c r="E1499" s="5">
        <v>0.24076942247410901</v>
      </c>
      <c r="F1499" s="5">
        <v>-9.4072383395590306E-2</v>
      </c>
      <c r="G1499" s="5">
        <v>0.222361925603593</v>
      </c>
      <c r="H1499" s="5">
        <v>-4.5850545382897101</v>
      </c>
      <c r="I1499" s="6">
        <v>1.8991601777108801E-5</v>
      </c>
    </row>
    <row r="1500" spans="1:9" x14ac:dyDescent="0.3">
      <c r="A1500">
        <v>1497</v>
      </c>
      <c r="B1500" s="4" t="s">
        <v>1501</v>
      </c>
      <c r="C1500" s="8" t="s">
        <v>6013</v>
      </c>
      <c r="D1500" s="5">
        <v>-0.23293530407666299</v>
      </c>
      <c r="E1500" s="5">
        <v>0.29758761126127198</v>
      </c>
      <c r="F1500" s="5">
        <v>7.3822661097224004E-2</v>
      </c>
      <c r="G1500" s="5">
        <v>0.25990178855503498</v>
      </c>
      <c r="H1500" s="5">
        <v>-4.5845209336702002</v>
      </c>
      <c r="I1500" s="6">
        <v>1.90290234786574E-5</v>
      </c>
    </row>
    <row r="1501" spans="1:9" x14ac:dyDescent="0.3">
      <c r="A1501">
        <v>1498</v>
      </c>
      <c r="B1501" s="4" t="s">
        <v>1502</v>
      </c>
      <c r="C1501" s="8" t="s">
        <v>6014</v>
      </c>
      <c r="D1501" s="5">
        <v>-0.24817337435242401</v>
      </c>
      <c r="E1501" s="5">
        <v>0.449578783703387</v>
      </c>
      <c r="F1501" s="5">
        <v>0.117214456003703</v>
      </c>
      <c r="G1501" s="5">
        <v>0.233396242285489</v>
      </c>
      <c r="H1501" s="5">
        <v>-4.5817391766339197</v>
      </c>
      <c r="I1501" s="6">
        <v>1.9225272340681998E-5</v>
      </c>
    </row>
    <row r="1502" spans="1:9" x14ac:dyDescent="0.3">
      <c r="A1502">
        <v>1499</v>
      </c>
      <c r="B1502" s="4" t="s">
        <v>1503</v>
      </c>
      <c r="C1502" s="8" t="s">
        <v>6015</v>
      </c>
      <c r="D1502" s="5">
        <v>-0.16296146314263801</v>
      </c>
      <c r="E1502" s="5">
        <v>0.51939376613265997</v>
      </c>
      <c r="F1502" s="5">
        <v>0.29968760591715099</v>
      </c>
      <c r="G1502" s="5">
        <v>0.341944577341739</v>
      </c>
      <c r="H1502" s="5">
        <v>-4.5809201339860204</v>
      </c>
      <c r="I1502" s="6">
        <v>1.92834286654685E-5</v>
      </c>
    </row>
    <row r="1503" spans="1:9" x14ac:dyDescent="0.3">
      <c r="A1503">
        <v>1500</v>
      </c>
      <c r="B1503" s="4" t="s">
        <v>1504</v>
      </c>
      <c r="C1503" s="8" t="s">
        <v>6016</v>
      </c>
      <c r="D1503" s="5">
        <v>-0.226676455429557</v>
      </c>
      <c r="E1503" s="5">
        <v>0.39476090440894901</v>
      </c>
      <c r="F1503" s="5">
        <v>0.13576027739365501</v>
      </c>
      <c r="G1503" s="5">
        <v>0.27758495349671403</v>
      </c>
      <c r="H1503" s="5">
        <v>-4.5807706772119303</v>
      </c>
      <c r="I1503" s="6">
        <v>1.9294059319864601E-5</v>
      </c>
    </row>
    <row r="1504" spans="1:9" x14ac:dyDescent="0.3">
      <c r="A1504">
        <v>1501</v>
      </c>
      <c r="B1504" s="4" t="s">
        <v>1505</v>
      </c>
      <c r="C1504" s="8" t="s">
        <v>6017</v>
      </c>
      <c r="D1504" s="5">
        <v>-0.49789003538288901</v>
      </c>
      <c r="E1504" s="5">
        <v>0.474924288530859</v>
      </c>
      <c r="F1504" s="5">
        <v>9.2765767604522001E-2</v>
      </c>
      <c r="G1504" s="5">
        <v>0.55445443249534099</v>
      </c>
      <c r="H1504" s="5">
        <v>-4.5784998843536702</v>
      </c>
      <c r="I1504" s="6">
        <v>1.94562804275489E-5</v>
      </c>
    </row>
    <row r="1505" spans="1:9" x14ac:dyDescent="0.3">
      <c r="A1505">
        <v>1502</v>
      </c>
      <c r="B1505" s="4" t="s">
        <v>1506</v>
      </c>
      <c r="C1505" s="8" t="s">
        <v>6018</v>
      </c>
      <c r="D1505" s="5">
        <v>-0.22119552656451499</v>
      </c>
      <c r="E1505" s="5">
        <v>0.29046071391791101</v>
      </c>
      <c r="F1505" s="5">
        <v>0.30362259342850401</v>
      </c>
      <c r="G1505" s="5">
        <v>0.54188638499234099</v>
      </c>
      <c r="H1505" s="5">
        <v>-4.5784452166215202</v>
      </c>
      <c r="I1505" s="6">
        <v>1.9460202087936398E-5</v>
      </c>
    </row>
    <row r="1506" spans="1:9" x14ac:dyDescent="0.3">
      <c r="A1506">
        <v>1503</v>
      </c>
      <c r="B1506" s="4" t="s">
        <v>1507</v>
      </c>
      <c r="C1506" s="8" t="s">
        <v>6019</v>
      </c>
      <c r="D1506" s="5">
        <v>-0.22612845614305399</v>
      </c>
      <c r="E1506" s="5">
        <v>0.25828077084905798</v>
      </c>
      <c r="F1506" s="5">
        <v>8.6836679360684805E-3</v>
      </c>
      <c r="G1506" s="5">
        <v>0.17812647735245901</v>
      </c>
      <c r="H1506" s="5">
        <v>-4.5776425809975203</v>
      </c>
      <c r="I1506" s="6">
        <v>1.9517868747942999E-5</v>
      </c>
    </row>
    <row r="1507" spans="1:9" x14ac:dyDescent="0.3">
      <c r="A1507">
        <v>1504</v>
      </c>
      <c r="B1507" s="4" t="s">
        <v>1508</v>
      </c>
      <c r="C1507" s="8" t="s">
        <v>6020</v>
      </c>
      <c r="D1507" s="5">
        <v>-3.8931752992025698E-2</v>
      </c>
      <c r="E1507" s="5">
        <v>0.18030706803823099</v>
      </c>
      <c r="F1507" s="5">
        <v>0.13566940693864801</v>
      </c>
      <c r="G1507" s="5">
        <v>0.14118835023838</v>
      </c>
      <c r="H1507" s="5">
        <v>-4.5767843434517204</v>
      </c>
      <c r="I1507" s="6">
        <v>1.9579714029971702E-5</v>
      </c>
    </row>
    <row r="1508" spans="1:9" x14ac:dyDescent="0.3">
      <c r="A1508">
        <v>1505</v>
      </c>
      <c r="B1508" s="4" t="s">
        <v>1509</v>
      </c>
      <c r="C1508" s="8" t="s">
        <v>6021</v>
      </c>
      <c r="D1508" s="5">
        <v>-3.7383199234982102E-2</v>
      </c>
      <c r="E1508" s="5">
        <v>0.375794615526099</v>
      </c>
      <c r="F1508" s="5">
        <v>0.27852288385949298</v>
      </c>
      <c r="G1508" s="5">
        <v>0.21529977762231201</v>
      </c>
      <c r="H1508" s="5">
        <v>-4.5766196488727298</v>
      </c>
      <c r="I1508" s="6">
        <v>1.9591603823303501E-5</v>
      </c>
    </row>
    <row r="1509" spans="1:9" x14ac:dyDescent="0.3">
      <c r="A1509">
        <v>1506</v>
      </c>
      <c r="B1509" s="4" t="s">
        <v>1510</v>
      </c>
      <c r="C1509" s="8" t="s">
        <v>6022</v>
      </c>
      <c r="D1509" s="5">
        <v>-8.1890174195009602E-2</v>
      </c>
      <c r="E1509" s="5">
        <v>0.32796914113581999</v>
      </c>
      <c r="F1509" s="5">
        <v>0.21608809032502299</v>
      </c>
      <c r="G1509" s="5">
        <v>0.226150613935447</v>
      </c>
      <c r="H1509" s="5">
        <v>-4.5750775773940804</v>
      </c>
      <c r="I1509" s="6">
        <v>1.9703271689204999E-5</v>
      </c>
    </row>
    <row r="1510" spans="1:9" x14ac:dyDescent="0.3">
      <c r="A1510">
        <v>1507</v>
      </c>
      <c r="B1510" s="4" t="s">
        <v>1511</v>
      </c>
      <c r="C1510" s="8" t="s">
        <v>6023</v>
      </c>
      <c r="D1510" s="5">
        <v>1.48551982212252E-2</v>
      </c>
      <c r="E1510" s="5">
        <v>0.34441472898112402</v>
      </c>
      <c r="F1510" s="5">
        <v>0.39606523157142998</v>
      </c>
      <c r="G1510" s="5">
        <v>0.33956973364100401</v>
      </c>
      <c r="H1510" s="5">
        <v>-4.5700728459109898</v>
      </c>
      <c r="I1510" s="6">
        <v>2.0069964978806999E-5</v>
      </c>
    </row>
    <row r="1511" spans="1:9" x14ac:dyDescent="0.3">
      <c r="A1511">
        <v>1508</v>
      </c>
      <c r="B1511" s="4" t="s">
        <v>1512</v>
      </c>
      <c r="C1511" s="8" t="s">
        <v>6024</v>
      </c>
      <c r="D1511" s="5">
        <v>-0.17981743932027799</v>
      </c>
      <c r="E1511" s="5">
        <v>0.198014267594777</v>
      </c>
      <c r="F1511" s="5">
        <v>8.5020215021692894E-2</v>
      </c>
      <c r="G1511" s="5">
        <v>0.25585963088136299</v>
      </c>
      <c r="H1511" s="5">
        <v>-4.56993473721813</v>
      </c>
      <c r="I1511" s="6">
        <v>2.0080177601564298E-5</v>
      </c>
    </row>
    <row r="1512" spans="1:9" x14ac:dyDescent="0.3">
      <c r="A1512">
        <v>1509</v>
      </c>
      <c r="B1512" s="4" t="s">
        <v>1513</v>
      </c>
      <c r="C1512" s="8" t="s">
        <v>6025</v>
      </c>
      <c r="D1512" s="5">
        <v>2.2862494359266301E-2</v>
      </c>
      <c r="E1512" s="5">
        <v>0.16026568429008201</v>
      </c>
      <c r="F1512" s="5">
        <v>0.187557255064145</v>
      </c>
      <c r="G1512" s="5">
        <v>0.14021750092573601</v>
      </c>
      <c r="H1512" s="5">
        <v>-4.5656628730211199</v>
      </c>
      <c r="I1512" s="6">
        <v>2.0398572840960299E-5</v>
      </c>
    </row>
    <row r="1513" spans="1:9" x14ac:dyDescent="0.3">
      <c r="A1513">
        <v>1510</v>
      </c>
      <c r="B1513" s="4" t="s">
        <v>1514</v>
      </c>
      <c r="C1513" s="8" t="s">
        <v>6026</v>
      </c>
      <c r="D1513" s="5">
        <v>2.08341766343281E-2</v>
      </c>
      <c r="E1513" s="5">
        <v>0.21721737113109599</v>
      </c>
      <c r="F1513" s="5">
        <v>0.37517144414459802</v>
      </c>
      <c r="G1513" s="5">
        <v>0.36054249920345899</v>
      </c>
      <c r="H1513" s="5">
        <v>-4.5655065452033998</v>
      </c>
      <c r="I1513" s="6">
        <v>2.0410317038016699E-5</v>
      </c>
    </row>
    <row r="1514" spans="1:9" x14ac:dyDescent="0.3">
      <c r="A1514">
        <v>1511</v>
      </c>
      <c r="B1514" s="4" t="s">
        <v>1515</v>
      </c>
      <c r="C1514" s="8" t="s">
        <v>6027</v>
      </c>
      <c r="D1514" s="5">
        <v>0.200797977978982</v>
      </c>
      <c r="E1514" s="5">
        <v>0.28011525877190002</v>
      </c>
      <c r="F1514" s="5">
        <v>0.48003778950481901</v>
      </c>
      <c r="G1514" s="5">
        <v>0.23242396585988701</v>
      </c>
      <c r="H1514" s="5">
        <v>-4.5652845866359302</v>
      </c>
      <c r="I1514" s="6">
        <v>2.0427003066549899E-5</v>
      </c>
    </row>
    <row r="1515" spans="1:9" x14ac:dyDescent="0.3">
      <c r="A1515">
        <v>1512</v>
      </c>
      <c r="B1515" s="4" t="s">
        <v>1516</v>
      </c>
      <c r="C1515" s="8" t="s">
        <v>6028</v>
      </c>
      <c r="D1515" s="5">
        <v>-0.118366784922882</v>
      </c>
      <c r="E1515" s="5">
        <v>0.67176989641138996</v>
      </c>
      <c r="F1515" s="5">
        <v>0.42580353467272603</v>
      </c>
      <c r="G1515" s="5">
        <v>0.34909749953408298</v>
      </c>
      <c r="H1515" s="5">
        <v>-4.5651080127250401</v>
      </c>
      <c r="I1515" s="6">
        <v>2.0440286713590299E-5</v>
      </c>
    </row>
    <row r="1516" spans="1:9" x14ac:dyDescent="0.3">
      <c r="A1516">
        <v>1513</v>
      </c>
      <c r="B1516" s="4" t="s">
        <v>1517</v>
      </c>
      <c r="C1516" s="8" t="s">
        <v>6029</v>
      </c>
      <c r="D1516" s="5">
        <v>-3.3140681681630903E-2</v>
      </c>
      <c r="E1516" s="5">
        <v>0.213310434492718</v>
      </c>
      <c r="F1516" s="5">
        <v>0.26539258756213202</v>
      </c>
      <c r="G1516" s="5">
        <v>0.29290461398344603</v>
      </c>
      <c r="H1516" s="5">
        <v>-4.5644935603948698</v>
      </c>
      <c r="I1516" s="6">
        <v>2.0486577419387701E-5</v>
      </c>
    </row>
    <row r="1517" spans="1:9" x14ac:dyDescent="0.3">
      <c r="A1517">
        <v>1514</v>
      </c>
      <c r="B1517" s="4" t="s">
        <v>1518</v>
      </c>
      <c r="C1517" s="8" t="s">
        <v>6030</v>
      </c>
      <c r="D1517" s="5">
        <v>-0.186659149800672</v>
      </c>
      <c r="E1517" s="5">
        <v>0.38097507436527001</v>
      </c>
      <c r="F1517" s="5">
        <v>0.14015168081849899</v>
      </c>
      <c r="G1517" s="5">
        <v>0.23147787362573799</v>
      </c>
      <c r="H1517" s="5">
        <v>-4.5642845034369603</v>
      </c>
      <c r="I1517" s="6">
        <v>2.0502350267088101E-5</v>
      </c>
    </row>
    <row r="1518" spans="1:9" x14ac:dyDescent="0.3">
      <c r="A1518">
        <v>1515</v>
      </c>
      <c r="B1518" s="4" t="s">
        <v>1519</v>
      </c>
      <c r="C1518" s="8" t="s">
        <v>6031</v>
      </c>
      <c r="D1518" s="5">
        <v>3.4011790855411797E-2</v>
      </c>
      <c r="E1518" s="5">
        <v>0.161397661986797</v>
      </c>
      <c r="F1518" s="5">
        <v>0.22224108855059599</v>
      </c>
      <c r="G1518" s="5">
        <v>0.17258627204049301</v>
      </c>
      <c r="H1518" s="5">
        <v>-4.5642121516292704</v>
      </c>
      <c r="I1518" s="6">
        <v>2.05078117872012E-5</v>
      </c>
    </row>
    <row r="1519" spans="1:9" x14ac:dyDescent="0.3">
      <c r="A1519">
        <v>1516</v>
      </c>
      <c r="B1519" s="4" t="s">
        <v>1520</v>
      </c>
      <c r="C1519" s="8" t="s">
        <v>6032</v>
      </c>
      <c r="D1519" s="5">
        <v>-0.40787926364633298</v>
      </c>
      <c r="E1519" s="5">
        <v>0.27136027554227199</v>
      </c>
      <c r="F1519" s="5">
        <v>-0.142518538091575</v>
      </c>
      <c r="G1519" s="5">
        <v>0.21754190036691301</v>
      </c>
      <c r="H1519" s="5">
        <v>-4.5639816658154304</v>
      </c>
      <c r="I1519" s="6">
        <v>2.0525219579085299E-5</v>
      </c>
    </row>
    <row r="1520" spans="1:9" x14ac:dyDescent="0.3">
      <c r="A1520">
        <v>1517</v>
      </c>
      <c r="B1520" s="4" t="s">
        <v>1521</v>
      </c>
      <c r="C1520" s="8" t="s">
        <v>6033</v>
      </c>
      <c r="D1520" s="5">
        <v>-0.188782928897955</v>
      </c>
      <c r="E1520" s="5">
        <v>0.14466464087522099</v>
      </c>
      <c r="F1520" s="5">
        <v>-5.6418771783667498E-2</v>
      </c>
      <c r="G1520" s="5">
        <v>0.10178368180316</v>
      </c>
      <c r="H1520" s="5">
        <v>-4.5638089643179596</v>
      </c>
      <c r="I1520" s="6">
        <v>2.05382725352412E-5</v>
      </c>
    </row>
    <row r="1521" spans="1:9" x14ac:dyDescent="0.3">
      <c r="A1521">
        <v>1518</v>
      </c>
      <c r="B1521" s="4" t="s">
        <v>1522</v>
      </c>
      <c r="C1521" s="8" t="s">
        <v>6034</v>
      </c>
      <c r="D1521" s="5">
        <v>-0.34271200767947901</v>
      </c>
      <c r="E1521" s="5">
        <v>0.24707663562721699</v>
      </c>
      <c r="F1521" s="5">
        <v>-4.0822745707548999E-2</v>
      </c>
      <c r="G1521" s="5">
        <v>0.28282731562563501</v>
      </c>
      <c r="H1521" s="5">
        <v>-4.5615084616538901</v>
      </c>
      <c r="I1521" s="6">
        <v>2.07129184071675E-5</v>
      </c>
    </row>
    <row r="1522" spans="1:9" x14ac:dyDescent="0.3">
      <c r="A1522">
        <v>1519</v>
      </c>
      <c r="B1522" s="4" t="s">
        <v>1523</v>
      </c>
      <c r="C1522" s="8" t="s">
        <v>6035</v>
      </c>
      <c r="D1522" s="5">
        <v>-0.65436927645625098</v>
      </c>
      <c r="E1522" s="5">
        <v>0.69047295928655394</v>
      </c>
      <c r="F1522" s="5">
        <v>0.27865189449289002</v>
      </c>
      <c r="G1522" s="5">
        <v>0.90670477435543695</v>
      </c>
      <c r="H1522" s="5">
        <v>-4.5609910292186902</v>
      </c>
      <c r="I1522" s="6">
        <v>2.0752398415929799E-5</v>
      </c>
    </row>
    <row r="1523" spans="1:9" x14ac:dyDescent="0.3">
      <c r="A1523">
        <v>1520</v>
      </c>
      <c r="B1523" s="4" t="s">
        <v>1524</v>
      </c>
      <c r="C1523" s="8" t="s">
        <v>6036</v>
      </c>
      <c r="D1523" s="5">
        <v>-0.130292554359146</v>
      </c>
      <c r="E1523" s="5">
        <v>0.311734668206129</v>
      </c>
      <c r="F1523" s="5">
        <v>0.13667672883285101</v>
      </c>
      <c r="G1523" s="5">
        <v>0.18923969123850401</v>
      </c>
      <c r="H1523" s="5">
        <v>-4.5583219311470202</v>
      </c>
      <c r="I1523" s="6">
        <v>2.09572147975542E-5</v>
      </c>
    </row>
    <row r="1524" spans="1:9" x14ac:dyDescent="0.3">
      <c r="A1524">
        <v>1521</v>
      </c>
      <c r="B1524" s="4" t="s">
        <v>1525</v>
      </c>
      <c r="C1524" s="8" t="s">
        <v>6037</v>
      </c>
      <c r="D1524" s="5">
        <v>-0.15263315079408701</v>
      </c>
      <c r="E1524" s="5">
        <v>0.24276884490144601</v>
      </c>
      <c r="F1524" s="5">
        <v>0.12815044999664499</v>
      </c>
      <c r="G1524" s="5">
        <v>0.25709100086244602</v>
      </c>
      <c r="H1524" s="5">
        <v>-4.5562000558404296</v>
      </c>
      <c r="I1524" s="6">
        <v>2.1121439986405399E-5</v>
      </c>
    </row>
    <row r="1525" spans="1:9" x14ac:dyDescent="0.3">
      <c r="A1525">
        <v>1522</v>
      </c>
      <c r="B1525" s="4" t="s">
        <v>1526</v>
      </c>
      <c r="C1525" s="8" t="s">
        <v>6038</v>
      </c>
      <c r="D1525" s="5">
        <v>-0.20610258484984501</v>
      </c>
      <c r="E1525" s="5">
        <v>0.37922767968079901</v>
      </c>
      <c r="F1525" s="5">
        <v>0.15973695040994099</v>
      </c>
      <c r="G1525" s="5">
        <v>0.29765813143294501</v>
      </c>
      <c r="H1525" s="5">
        <v>-4.5537501093424302</v>
      </c>
      <c r="I1525" s="6">
        <v>2.1312612746587101E-5</v>
      </c>
    </row>
    <row r="1526" spans="1:9" x14ac:dyDescent="0.3">
      <c r="A1526">
        <v>1523</v>
      </c>
      <c r="B1526" s="4" t="s">
        <v>1527</v>
      </c>
      <c r="C1526" s="8" t="s">
        <v>6039</v>
      </c>
      <c r="D1526" s="5">
        <v>-0.50762016553265099</v>
      </c>
      <c r="E1526" s="5">
        <v>0.34338797082342498</v>
      </c>
      <c r="F1526" s="5">
        <v>-0.172262161828968</v>
      </c>
      <c r="G1526" s="5">
        <v>0.27580068765461402</v>
      </c>
      <c r="H1526" s="5">
        <v>-4.5534010600363404</v>
      </c>
      <c r="I1526" s="6">
        <v>2.13399860550053E-5</v>
      </c>
    </row>
    <row r="1527" spans="1:9" x14ac:dyDescent="0.3">
      <c r="A1527">
        <v>1524</v>
      </c>
      <c r="B1527" s="4" t="s">
        <v>1528</v>
      </c>
      <c r="C1527" s="8" t="s">
        <v>6040</v>
      </c>
      <c r="D1527" s="5">
        <v>-0.298739281576612</v>
      </c>
      <c r="E1527" s="5">
        <v>0.47594134339960598</v>
      </c>
      <c r="F1527" s="5">
        <v>0.135921345920198</v>
      </c>
      <c r="G1527" s="5">
        <v>0.33523430631732398</v>
      </c>
      <c r="H1527" s="5">
        <v>-4.5528960981227797</v>
      </c>
      <c r="I1527" s="6">
        <v>2.13796468965171E-5</v>
      </c>
    </row>
    <row r="1528" spans="1:9" x14ac:dyDescent="0.3">
      <c r="A1528">
        <v>1525</v>
      </c>
      <c r="B1528" s="4" t="s">
        <v>1529</v>
      </c>
      <c r="C1528" s="8" t="s">
        <v>6041</v>
      </c>
      <c r="D1528" s="5">
        <v>-0.21298948370606199</v>
      </c>
      <c r="E1528" s="5">
        <v>0.24398381653289</v>
      </c>
      <c r="F1528" s="5">
        <v>0.17880024496413</v>
      </c>
      <c r="G1528" s="5">
        <v>0.39877383658182203</v>
      </c>
      <c r="H1528" s="5">
        <v>-4.5523680763829102</v>
      </c>
      <c r="I1528" s="6">
        <v>2.1421195527475101E-5</v>
      </c>
    </row>
    <row r="1529" spans="1:9" x14ac:dyDescent="0.3">
      <c r="A1529">
        <v>1526</v>
      </c>
      <c r="B1529" s="4" t="s">
        <v>1530</v>
      </c>
      <c r="C1529" s="8" t="s">
        <v>6042</v>
      </c>
      <c r="D1529" s="5">
        <v>-0.24764419113010699</v>
      </c>
      <c r="E1529" s="5">
        <v>0.23717105933173699</v>
      </c>
      <c r="F1529" s="5">
        <v>0.103178442466399</v>
      </c>
      <c r="G1529" s="5">
        <v>0.35063912577392797</v>
      </c>
      <c r="H1529" s="5">
        <v>-4.55126018294039</v>
      </c>
      <c r="I1529" s="6">
        <v>2.1508627948701001E-5</v>
      </c>
    </row>
    <row r="1530" spans="1:9" x14ac:dyDescent="0.3">
      <c r="A1530">
        <v>1527</v>
      </c>
      <c r="B1530" s="4" t="s">
        <v>1531</v>
      </c>
      <c r="C1530" s="8" t="s">
        <v>6043</v>
      </c>
      <c r="D1530" s="5">
        <v>-0.20423658146412199</v>
      </c>
      <c r="E1530" s="5">
        <v>0.221667457115482</v>
      </c>
      <c r="F1530" s="5">
        <v>0.11711226122186399</v>
      </c>
      <c r="G1530" s="5">
        <v>0.319580815690098</v>
      </c>
      <c r="H1530" s="5">
        <v>-4.5507368051481896</v>
      </c>
      <c r="I1530" s="6">
        <v>2.1550052255602699E-5</v>
      </c>
    </row>
    <row r="1531" spans="1:9" x14ac:dyDescent="0.3">
      <c r="A1531">
        <v>1528</v>
      </c>
      <c r="B1531" s="4" t="s">
        <v>1532</v>
      </c>
      <c r="C1531" s="8" t="s">
        <v>6044</v>
      </c>
      <c r="D1531" s="5">
        <v>-0.168530664044405</v>
      </c>
      <c r="E1531" s="5">
        <v>0.24689245720882999</v>
      </c>
      <c r="F1531" s="5">
        <v>0.12046624822674</v>
      </c>
      <c r="G1531" s="5">
        <v>0.26663414911112099</v>
      </c>
      <c r="H1531" s="5">
        <v>-4.5502787161274902</v>
      </c>
      <c r="I1531" s="6">
        <v>2.1586372709065599E-5</v>
      </c>
    </row>
    <row r="1532" spans="1:9" x14ac:dyDescent="0.3">
      <c r="A1532">
        <v>1529</v>
      </c>
      <c r="B1532" s="4" t="s">
        <v>1533</v>
      </c>
      <c r="C1532" s="8" t="s">
        <v>6045</v>
      </c>
      <c r="D1532" s="5">
        <v>0.23598486558772899</v>
      </c>
      <c r="E1532" s="5">
        <v>0.23485461936496799</v>
      </c>
      <c r="F1532" s="5">
        <v>0.49615973449252898</v>
      </c>
      <c r="G1532" s="5">
        <v>0.2337031709829</v>
      </c>
      <c r="H1532" s="5">
        <v>-4.5469578832661499</v>
      </c>
      <c r="I1532" s="6">
        <v>2.1851455858875199E-5</v>
      </c>
    </row>
    <row r="1533" spans="1:9" x14ac:dyDescent="0.3">
      <c r="A1533">
        <v>1530</v>
      </c>
      <c r="B1533" s="4" t="s">
        <v>1534</v>
      </c>
      <c r="C1533" s="8" t="s">
        <v>6046</v>
      </c>
      <c r="D1533" s="5">
        <v>-0.16191779480507701</v>
      </c>
      <c r="E1533" s="5">
        <v>0.221674796371437</v>
      </c>
      <c r="F1533" s="5">
        <v>7.6861969211683895E-2</v>
      </c>
      <c r="G1533" s="5">
        <v>0.21112101362397001</v>
      </c>
      <c r="H1533" s="5">
        <v>-4.54614023457302</v>
      </c>
      <c r="I1533" s="6">
        <v>2.19172078633263E-5</v>
      </c>
    </row>
    <row r="1534" spans="1:9" x14ac:dyDescent="0.3">
      <c r="A1534">
        <v>1531</v>
      </c>
      <c r="B1534" s="4" t="s">
        <v>1535</v>
      </c>
      <c r="C1534" s="8" t="s">
        <v>6047</v>
      </c>
      <c r="D1534" s="5">
        <v>7.3632048285406898E-2</v>
      </c>
      <c r="E1534" s="5">
        <v>0.16630514395094001</v>
      </c>
      <c r="F1534" s="5">
        <v>0.27469954906609201</v>
      </c>
      <c r="G1534" s="5">
        <v>0.18845367792836701</v>
      </c>
      <c r="H1534" s="5">
        <v>-4.5459324669822001</v>
      </c>
      <c r="I1534" s="6">
        <v>2.1933946304742999E-5</v>
      </c>
    </row>
    <row r="1535" spans="1:9" x14ac:dyDescent="0.3">
      <c r="A1535">
        <v>1532</v>
      </c>
      <c r="B1535" s="4" t="s">
        <v>1536</v>
      </c>
      <c r="C1535" s="8" t="s">
        <v>6048</v>
      </c>
      <c r="D1535" s="5">
        <v>1.9362525615662599E-2</v>
      </c>
      <c r="E1535" s="5">
        <v>0.207119202890722</v>
      </c>
      <c r="F1535" s="5">
        <v>0.280978914455563</v>
      </c>
      <c r="G1535" s="5">
        <v>0.24954383106352701</v>
      </c>
      <c r="H1535" s="5">
        <v>-4.5455544727898802</v>
      </c>
      <c r="I1535" s="6">
        <v>2.1964430626475801E-5</v>
      </c>
    </row>
    <row r="1536" spans="1:9" x14ac:dyDescent="0.3">
      <c r="A1536">
        <v>1533</v>
      </c>
      <c r="B1536" s="4" t="s">
        <v>1537</v>
      </c>
      <c r="C1536" s="8" t="s">
        <v>6049</v>
      </c>
      <c r="D1536" s="5">
        <v>0.27864496256874099</v>
      </c>
      <c r="E1536" s="5">
        <v>0.33542738571550401</v>
      </c>
      <c r="F1536" s="5">
        <v>0.66317662771131303</v>
      </c>
      <c r="G1536" s="5">
        <v>0.35251824594412301</v>
      </c>
      <c r="H1536" s="5">
        <v>-4.53922942718689</v>
      </c>
      <c r="I1536" s="6">
        <v>2.2480680610713501E-5</v>
      </c>
    </row>
    <row r="1537" spans="1:9" x14ac:dyDescent="0.3">
      <c r="A1537">
        <v>1534</v>
      </c>
      <c r="B1537" s="4" t="s">
        <v>1538</v>
      </c>
      <c r="C1537" s="8" t="s">
        <v>6050</v>
      </c>
      <c r="D1537" s="5">
        <v>-0.18818294498374399</v>
      </c>
      <c r="E1537" s="5">
        <v>0.15175412757447199</v>
      </c>
      <c r="F1537" s="5">
        <v>-2.4177175061589101E-2</v>
      </c>
      <c r="G1537" s="5">
        <v>0.14577021128009501</v>
      </c>
      <c r="H1537" s="5">
        <v>-4.5368133310699097</v>
      </c>
      <c r="I1537" s="6">
        <v>2.2680978251092301E-5</v>
      </c>
    </row>
    <row r="1538" spans="1:9" x14ac:dyDescent="0.3">
      <c r="A1538">
        <v>1535</v>
      </c>
      <c r="B1538" s="4" t="s">
        <v>1539</v>
      </c>
      <c r="C1538" s="8" t="s">
        <v>6051</v>
      </c>
      <c r="D1538" s="5">
        <v>2.63285885461833E-2</v>
      </c>
      <c r="E1538" s="5">
        <v>0.15043888305397499</v>
      </c>
      <c r="F1538" s="5">
        <v>0.18593869572229099</v>
      </c>
      <c r="G1538" s="5">
        <v>0.14032220182951699</v>
      </c>
      <c r="H1538" s="5">
        <v>-4.5360313954749696</v>
      </c>
      <c r="I1538" s="6">
        <v>2.2746172376235798E-5</v>
      </c>
    </row>
    <row r="1539" spans="1:9" x14ac:dyDescent="0.3">
      <c r="A1539">
        <v>1536</v>
      </c>
      <c r="B1539" s="4" t="s">
        <v>1540</v>
      </c>
      <c r="C1539" s="8" t="s">
        <v>6052</v>
      </c>
      <c r="D1539" s="5">
        <v>-0.12845961804907599</v>
      </c>
      <c r="E1539" s="5">
        <v>0.260588639009662</v>
      </c>
      <c r="F1539" s="5">
        <v>0.27246204829349502</v>
      </c>
      <c r="G1539" s="5">
        <v>0.406168264103412</v>
      </c>
      <c r="H1539" s="5">
        <v>-4.5356455096054402</v>
      </c>
      <c r="I1539" s="6">
        <v>2.2778412793974198E-5</v>
      </c>
    </row>
    <row r="1540" spans="1:9" x14ac:dyDescent="0.3">
      <c r="A1540">
        <v>1537</v>
      </c>
      <c r="B1540" s="4" t="s">
        <v>1541</v>
      </c>
      <c r="C1540" s="8" t="s">
        <v>6053</v>
      </c>
      <c r="D1540" s="5">
        <v>-6.8498779594711096E-2</v>
      </c>
      <c r="E1540" s="5">
        <v>0.17348572241115601</v>
      </c>
      <c r="F1540" s="5">
        <v>0.13802564713045801</v>
      </c>
      <c r="G1540" s="5">
        <v>0.19294280493711</v>
      </c>
      <c r="H1540" s="5">
        <v>-4.5350040125351603</v>
      </c>
      <c r="I1540" s="6">
        <v>2.2832107579844698E-5</v>
      </c>
    </row>
    <row r="1541" spans="1:9" x14ac:dyDescent="0.3">
      <c r="A1541">
        <v>1538</v>
      </c>
      <c r="B1541" s="4" t="s">
        <v>1542</v>
      </c>
      <c r="C1541" s="8" t="s">
        <v>6054</v>
      </c>
      <c r="D1541" s="5">
        <v>-0.25123567823780801</v>
      </c>
      <c r="E1541" s="5">
        <v>0.217594595920692</v>
      </c>
      <c r="F1541" s="5">
        <v>-1.0703583605776701E-2</v>
      </c>
      <c r="G1541" s="5">
        <v>0.216801354786266</v>
      </c>
      <c r="H1541" s="5">
        <v>-4.5334142070150403</v>
      </c>
      <c r="I1541" s="6">
        <v>2.2965708557035501E-5</v>
      </c>
    </row>
    <row r="1542" spans="1:9" x14ac:dyDescent="0.3">
      <c r="A1542">
        <v>1539</v>
      </c>
      <c r="B1542" s="4" t="s">
        <v>1543</v>
      </c>
      <c r="C1542" s="8" t="s">
        <v>6055</v>
      </c>
      <c r="D1542" s="5">
        <v>-0.25924113838942098</v>
      </c>
      <c r="E1542" s="5">
        <v>0.19110931740004999</v>
      </c>
      <c r="F1542" s="5">
        <v>-4.9220257902296699E-3</v>
      </c>
      <c r="G1542" s="5">
        <v>0.24794424914519</v>
      </c>
      <c r="H1542" s="5">
        <v>-4.5330402120846198</v>
      </c>
      <c r="I1542" s="6">
        <v>2.2997247796827901E-5</v>
      </c>
    </row>
    <row r="1543" spans="1:9" x14ac:dyDescent="0.3">
      <c r="A1543">
        <v>1540</v>
      </c>
      <c r="B1543" s="4" t="s">
        <v>1544</v>
      </c>
      <c r="C1543" s="8" t="s">
        <v>6056</v>
      </c>
      <c r="D1543" s="5">
        <v>0.11413058591054299</v>
      </c>
      <c r="E1543" s="5">
        <v>0.24505106703467999</v>
      </c>
      <c r="F1543" s="5">
        <v>0.52671871089272104</v>
      </c>
      <c r="G1543" s="5">
        <v>0.42595173029719502</v>
      </c>
      <c r="H1543" s="5">
        <v>-4.5327574467637097</v>
      </c>
      <c r="I1543" s="6">
        <v>2.3021121515425901E-5</v>
      </c>
    </row>
    <row r="1544" spans="1:9" x14ac:dyDescent="0.3">
      <c r="A1544">
        <v>1541</v>
      </c>
      <c r="B1544" s="4" t="s">
        <v>1545</v>
      </c>
      <c r="C1544" s="8" t="s">
        <v>6057</v>
      </c>
      <c r="D1544" s="5">
        <v>5.3172311488469702E-2</v>
      </c>
      <c r="E1544" s="5">
        <v>0.24696055412829901</v>
      </c>
      <c r="F1544" s="5">
        <v>0.323275943350807</v>
      </c>
      <c r="G1544" s="5">
        <v>0.24222555303451301</v>
      </c>
      <c r="H1544" s="5">
        <v>-4.5309256333669898</v>
      </c>
      <c r="I1544" s="6">
        <v>2.3176364774736099E-5</v>
      </c>
    </row>
    <row r="1545" spans="1:9" x14ac:dyDescent="0.3">
      <c r="A1545">
        <v>1542</v>
      </c>
      <c r="B1545" s="4" t="s">
        <v>1546</v>
      </c>
      <c r="C1545" s="8" t="s">
        <v>6058</v>
      </c>
      <c r="D1545" s="5">
        <v>-0.43376662852923498</v>
      </c>
      <c r="E1545" s="5">
        <v>0.29373874657933102</v>
      </c>
      <c r="F1545" s="5">
        <v>-3.3904038522951298E-2</v>
      </c>
      <c r="G1545" s="5">
        <v>0.39291189512108099</v>
      </c>
      <c r="H1545" s="5">
        <v>-4.5304683432347703</v>
      </c>
      <c r="I1545" s="6">
        <v>2.32152777449202E-5</v>
      </c>
    </row>
    <row r="1546" spans="1:9" x14ac:dyDescent="0.3">
      <c r="A1546">
        <v>1543</v>
      </c>
      <c r="B1546" s="4" t="s">
        <v>1547</v>
      </c>
      <c r="C1546" s="8" t="s">
        <v>6059</v>
      </c>
      <c r="D1546" s="5">
        <v>-0.26807027209793399</v>
      </c>
      <c r="E1546" s="5">
        <v>0.24936135911381499</v>
      </c>
      <c r="F1546" s="5">
        <v>-4.0903424348145596E-3</v>
      </c>
      <c r="G1546" s="5">
        <v>0.232741797575752</v>
      </c>
      <c r="H1546" s="5">
        <v>-4.5242415515004204</v>
      </c>
      <c r="I1546" s="6">
        <v>2.3751503171378902E-5</v>
      </c>
    </row>
    <row r="1547" spans="1:9" x14ac:dyDescent="0.3">
      <c r="A1547">
        <v>1544</v>
      </c>
      <c r="B1547" s="4" t="s">
        <v>1548</v>
      </c>
      <c r="C1547" s="8" t="s">
        <v>6060</v>
      </c>
      <c r="D1547" s="5">
        <v>-0.13010032602660099</v>
      </c>
      <c r="E1547" s="5">
        <v>0.31058767156295802</v>
      </c>
      <c r="F1547" s="5">
        <v>0.18210836950669701</v>
      </c>
      <c r="G1547" s="5">
        <v>0.26602049975359898</v>
      </c>
      <c r="H1547" s="5">
        <v>-4.52142936075726</v>
      </c>
      <c r="I1547" s="6">
        <v>2.3997603249848001E-5</v>
      </c>
    </row>
    <row r="1548" spans="1:9" x14ac:dyDescent="0.3">
      <c r="A1548">
        <v>1545</v>
      </c>
      <c r="B1548" s="4" t="s">
        <v>1549</v>
      </c>
      <c r="C1548" s="8" t="s">
        <v>6061</v>
      </c>
      <c r="D1548" s="5">
        <v>-0.225815017592985</v>
      </c>
      <c r="E1548" s="5">
        <v>0.16652709279995401</v>
      </c>
      <c r="F1548" s="5">
        <v>-2.8300135536809198E-2</v>
      </c>
      <c r="G1548" s="5">
        <v>0.18529502126210101</v>
      </c>
      <c r="H1548" s="5">
        <v>-4.5168556936981998</v>
      </c>
      <c r="I1548" s="6">
        <v>2.4403152657452299E-5</v>
      </c>
    </row>
    <row r="1549" spans="1:9" x14ac:dyDescent="0.3">
      <c r="A1549">
        <v>1546</v>
      </c>
      <c r="B1549" s="4" t="s">
        <v>1550</v>
      </c>
      <c r="C1549" s="8" t="s">
        <v>6062</v>
      </c>
      <c r="D1549" s="5">
        <v>-4.2823829654288201E-2</v>
      </c>
      <c r="E1549" s="5">
        <v>0.236542266958263</v>
      </c>
      <c r="F1549" s="5">
        <v>0.28792378678477698</v>
      </c>
      <c r="G1549" s="5">
        <v>0.32891536920867398</v>
      </c>
      <c r="H1549" s="5">
        <v>-4.51594565922026</v>
      </c>
      <c r="I1549" s="6">
        <v>2.4484636205515598E-5</v>
      </c>
    </row>
    <row r="1550" spans="1:9" x14ac:dyDescent="0.3">
      <c r="A1550">
        <v>1547</v>
      </c>
      <c r="B1550" s="4" t="s">
        <v>1551</v>
      </c>
      <c r="C1550" s="8" t="s">
        <v>6063</v>
      </c>
      <c r="D1550" s="5">
        <v>6.0095656307061297E-2</v>
      </c>
      <c r="E1550" s="5">
        <v>0.39597247992552198</v>
      </c>
      <c r="F1550" s="5">
        <v>0.43058574595154703</v>
      </c>
      <c r="G1550" s="5">
        <v>0.29785302719441697</v>
      </c>
      <c r="H1550" s="5">
        <v>-4.5155738034589001</v>
      </c>
      <c r="I1550" s="6">
        <v>2.4518007785593301E-5</v>
      </c>
    </row>
    <row r="1551" spans="1:9" x14ac:dyDescent="0.3">
      <c r="A1551">
        <v>1548</v>
      </c>
      <c r="B1551" s="4" t="s">
        <v>1552</v>
      </c>
      <c r="C1551" s="8" t="s">
        <v>6064</v>
      </c>
      <c r="D1551" s="5">
        <v>-0.211933822766321</v>
      </c>
      <c r="E1551" s="5">
        <v>0.28552661468745899</v>
      </c>
      <c r="F1551" s="5">
        <v>0.124056763916775</v>
      </c>
      <c r="G1551" s="5">
        <v>0.314342224053483</v>
      </c>
      <c r="H1551" s="5">
        <v>-4.5144400776379499</v>
      </c>
      <c r="I1551" s="6">
        <v>2.4620025028773801E-5</v>
      </c>
    </row>
    <row r="1552" spans="1:9" x14ac:dyDescent="0.3">
      <c r="A1552">
        <v>1549</v>
      </c>
      <c r="B1552" s="4" t="s">
        <v>1553</v>
      </c>
      <c r="C1552" s="8" t="s">
        <v>6065</v>
      </c>
      <c r="D1552" s="5">
        <v>-1.8575753730677501E-3</v>
      </c>
      <c r="E1552" s="5">
        <v>0.23422274490554501</v>
      </c>
      <c r="F1552" s="5">
        <v>0.25521259480194602</v>
      </c>
      <c r="G1552" s="5">
        <v>0.23237312084082901</v>
      </c>
      <c r="H1552" s="5">
        <v>-4.5135820767373698</v>
      </c>
      <c r="I1552" s="6">
        <v>2.4697505379499301E-5</v>
      </c>
    </row>
    <row r="1553" spans="1:9" x14ac:dyDescent="0.3">
      <c r="A1553">
        <v>1550</v>
      </c>
      <c r="B1553" s="4" t="s">
        <v>1554</v>
      </c>
      <c r="C1553" s="8" t="s">
        <v>6066</v>
      </c>
      <c r="D1553" s="5">
        <v>-0.224576913871952</v>
      </c>
      <c r="E1553" s="5">
        <v>0.21115899418797601</v>
      </c>
      <c r="F1553" s="5">
        <v>1.4091138831270099E-2</v>
      </c>
      <c r="G1553" s="5">
        <v>0.219151062256323</v>
      </c>
      <c r="H1553" s="5">
        <v>-4.5130501118796396</v>
      </c>
      <c r="I1553" s="6">
        <v>2.47456624628453E-5</v>
      </c>
    </row>
    <row r="1554" spans="1:9" x14ac:dyDescent="0.3">
      <c r="A1554">
        <v>1551</v>
      </c>
      <c r="B1554" s="4" t="s">
        <v>1555</v>
      </c>
      <c r="C1554" s="8" t="s">
        <v>6067</v>
      </c>
      <c r="D1554" s="5">
        <v>-2.6256951319923501E-2</v>
      </c>
      <c r="E1554" s="5">
        <v>0.216602399993816</v>
      </c>
      <c r="F1554" s="5">
        <v>0.238990117765773</v>
      </c>
      <c r="G1554" s="5">
        <v>0.25250557299574</v>
      </c>
      <c r="H1554" s="5">
        <v>-4.5128755347695</v>
      </c>
      <c r="I1554" s="6">
        <v>2.4761486238553001E-5</v>
      </c>
    </row>
    <row r="1555" spans="1:9" x14ac:dyDescent="0.3">
      <c r="A1555">
        <v>1552</v>
      </c>
      <c r="B1555" s="4" t="s">
        <v>1556</v>
      </c>
      <c r="C1555" s="8" t="s">
        <v>6068</v>
      </c>
      <c r="D1555" s="5">
        <v>-0.37316395493850002</v>
      </c>
      <c r="E1555" s="5">
        <v>0.30639723914362998</v>
      </c>
      <c r="F1555" s="5">
        <v>8.0695282151721698E-2</v>
      </c>
      <c r="G1555" s="5">
        <v>0.45874706788609898</v>
      </c>
      <c r="H1555" s="5">
        <v>-4.5116406320758502</v>
      </c>
      <c r="I1555" s="6">
        <v>2.4873699533612901E-5</v>
      </c>
    </row>
    <row r="1556" spans="1:9" x14ac:dyDescent="0.3">
      <c r="A1556">
        <v>1553</v>
      </c>
      <c r="B1556" s="4" t="s">
        <v>1557</v>
      </c>
      <c r="C1556" s="8" t="s">
        <v>6069</v>
      </c>
      <c r="D1556" s="5">
        <v>0.158845527994255</v>
      </c>
      <c r="E1556" s="5">
        <v>0.18825039889429701</v>
      </c>
      <c r="F1556" s="5">
        <v>0.44641380631036598</v>
      </c>
      <c r="G1556" s="5">
        <v>0.292768933574727</v>
      </c>
      <c r="H1556" s="5">
        <v>-4.5115468680423803</v>
      </c>
      <c r="I1556" s="6">
        <v>2.4882239840181999E-5</v>
      </c>
    </row>
    <row r="1557" spans="1:9" x14ac:dyDescent="0.3">
      <c r="A1557">
        <v>1554</v>
      </c>
      <c r="B1557" s="4" t="s">
        <v>1558</v>
      </c>
      <c r="C1557" s="8" t="s">
        <v>6070</v>
      </c>
      <c r="D1557" s="5">
        <v>-0.197515613109531</v>
      </c>
      <c r="E1557" s="5">
        <v>0.25417100299684903</v>
      </c>
      <c r="F1557" s="5">
        <v>9.2406122753431297E-2</v>
      </c>
      <c r="G1557" s="5">
        <v>0.26759872884986702</v>
      </c>
      <c r="H1557" s="5">
        <v>-4.5111121116459101</v>
      </c>
      <c r="I1557" s="6">
        <v>2.4921875973115402E-5</v>
      </c>
    </row>
    <row r="1558" spans="1:9" x14ac:dyDescent="0.3">
      <c r="A1558">
        <v>1555</v>
      </c>
      <c r="B1558" s="4" t="s">
        <v>1559</v>
      </c>
      <c r="C1558" s="8" t="s">
        <v>6071</v>
      </c>
      <c r="D1558" s="5">
        <v>-8.40035697048927E-2</v>
      </c>
      <c r="E1558" s="5">
        <v>0.247541258499207</v>
      </c>
      <c r="F1558" s="5">
        <v>0.192351265908214</v>
      </c>
      <c r="G1558" s="5">
        <v>0.25248133223546698</v>
      </c>
      <c r="H1558" s="5">
        <v>-4.5091548881885002</v>
      </c>
      <c r="I1558" s="6">
        <v>2.5101073999024901E-5</v>
      </c>
    </row>
    <row r="1559" spans="1:9" x14ac:dyDescent="0.3">
      <c r="A1559">
        <v>1556</v>
      </c>
      <c r="B1559" s="4" t="s">
        <v>1560</v>
      </c>
      <c r="C1559" s="8" t="s">
        <v>6072</v>
      </c>
      <c r="D1559" s="5">
        <v>-0.318749968305159</v>
      </c>
      <c r="E1559" s="5">
        <v>0.23765437190617</v>
      </c>
      <c r="F1559" s="5">
        <v>-4.0562486280752701E-2</v>
      </c>
      <c r="G1559" s="5">
        <v>0.26036077442097599</v>
      </c>
      <c r="H1559" s="5">
        <v>-4.5058944056064396</v>
      </c>
      <c r="I1559" s="6">
        <v>2.54023770566632E-5</v>
      </c>
    </row>
    <row r="1560" spans="1:9" x14ac:dyDescent="0.3">
      <c r="A1560">
        <v>1557</v>
      </c>
      <c r="B1560" s="4" t="s">
        <v>1561</v>
      </c>
      <c r="C1560" s="8" t="s">
        <v>6073</v>
      </c>
      <c r="D1560" s="5">
        <v>-0.61102184829157502</v>
      </c>
      <c r="E1560" s="5">
        <v>0.21245478628431499</v>
      </c>
      <c r="F1560" s="5">
        <v>-0.33931307895254997</v>
      </c>
      <c r="G1560" s="5">
        <v>0.26364626797100998</v>
      </c>
      <c r="H1560" s="5">
        <v>-4.5037156472363602</v>
      </c>
      <c r="I1560" s="6">
        <v>2.5605671911359599E-5</v>
      </c>
    </row>
    <row r="1561" spans="1:9" x14ac:dyDescent="0.3">
      <c r="A1561">
        <v>1558</v>
      </c>
      <c r="B1561" s="4" t="s">
        <v>1562</v>
      </c>
      <c r="C1561" s="8" t="s">
        <v>6074</v>
      </c>
      <c r="D1561" s="5">
        <v>-0.34625088659476999</v>
      </c>
      <c r="E1561" s="5">
        <v>0.41820642852343598</v>
      </c>
      <c r="F1561" s="5">
        <v>5.7201450420643403E-2</v>
      </c>
      <c r="G1561" s="5">
        <v>0.33510664819360397</v>
      </c>
      <c r="H1561" s="5">
        <v>-4.5036612887005996</v>
      </c>
      <c r="I1561" s="6">
        <v>2.5610764126058401E-5</v>
      </c>
    </row>
    <row r="1562" spans="1:9" x14ac:dyDescent="0.3">
      <c r="A1562">
        <v>1559</v>
      </c>
      <c r="B1562" s="4" t="s">
        <v>1563</v>
      </c>
      <c r="C1562" s="8" t="s">
        <v>6075</v>
      </c>
      <c r="D1562" s="5">
        <v>-0.23164280772263099</v>
      </c>
      <c r="E1562" s="5">
        <v>0.15722161094489001</v>
      </c>
      <c r="F1562" s="5">
        <v>-7.0903065838804805E-2</v>
      </c>
      <c r="G1562" s="5">
        <v>0.13958601539415399</v>
      </c>
      <c r="H1562" s="5">
        <v>-4.5032807390781704</v>
      </c>
      <c r="I1562" s="6">
        <v>2.56464409146469E-5</v>
      </c>
    </row>
    <row r="1563" spans="1:9" x14ac:dyDescent="0.3">
      <c r="A1563">
        <v>1560</v>
      </c>
      <c r="B1563" s="4" t="s">
        <v>1564</v>
      </c>
      <c r="C1563" s="8" t="s">
        <v>6076</v>
      </c>
      <c r="D1563" s="5">
        <v>-0.23846120481470801</v>
      </c>
      <c r="E1563" s="5">
        <v>0.16395030363440199</v>
      </c>
      <c r="F1563" s="5">
        <v>-5.71249914842605E-2</v>
      </c>
      <c r="G1563" s="5">
        <v>0.16527470782908399</v>
      </c>
      <c r="H1563" s="5">
        <v>-4.5016969642607201</v>
      </c>
      <c r="I1563" s="6">
        <v>2.5795439967337901E-5</v>
      </c>
    </row>
    <row r="1564" spans="1:9" x14ac:dyDescent="0.3">
      <c r="A1564">
        <v>1561</v>
      </c>
      <c r="B1564" s="4" t="s">
        <v>1565</v>
      </c>
      <c r="C1564" s="8" t="s">
        <v>6077</v>
      </c>
      <c r="D1564" s="5">
        <v>-0.49801838055500303</v>
      </c>
      <c r="E1564" s="5">
        <v>0.416308643562042</v>
      </c>
      <c r="F1564" s="5">
        <v>-0.140972859477766</v>
      </c>
      <c r="G1564" s="5">
        <v>0.26156478217373502</v>
      </c>
      <c r="H1564" s="5">
        <v>-4.5006700101979904</v>
      </c>
      <c r="I1564" s="6">
        <v>2.5892503066854699E-5</v>
      </c>
    </row>
    <row r="1565" spans="1:9" x14ac:dyDescent="0.3">
      <c r="A1565">
        <v>1562</v>
      </c>
      <c r="B1565" s="4" t="s">
        <v>1566</v>
      </c>
      <c r="C1565" s="8" t="s">
        <v>6078</v>
      </c>
      <c r="D1565" s="5">
        <v>-0.15810470335479099</v>
      </c>
      <c r="E1565" s="5">
        <v>0.45045550029885301</v>
      </c>
      <c r="F1565" s="5">
        <v>0.34305029020857603</v>
      </c>
      <c r="G1565" s="5">
        <v>0.45863201371739498</v>
      </c>
      <c r="H1565" s="5">
        <v>-4.49884254236117</v>
      </c>
      <c r="I1565" s="6">
        <v>2.6066104909933501E-5</v>
      </c>
    </row>
    <row r="1566" spans="1:9" x14ac:dyDescent="0.3">
      <c r="A1566">
        <v>1563</v>
      </c>
      <c r="B1566" s="4" t="s">
        <v>1567</v>
      </c>
      <c r="C1566" s="8" t="s">
        <v>6079</v>
      </c>
      <c r="D1566" s="5">
        <v>-0.43808471968037399</v>
      </c>
      <c r="E1566" s="5">
        <v>0.25640211415110598</v>
      </c>
      <c r="F1566" s="5">
        <v>-0.16147030029389001</v>
      </c>
      <c r="G1566" s="5">
        <v>0.24889967520926901</v>
      </c>
      <c r="H1566" s="5">
        <v>-4.4987875777569402</v>
      </c>
      <c r="I1566" s="6">
        <v>2.6071343787241701E-5</v>
      </c>
    </row>
    <row r="1567" spans="1:9" x14ac:dyDescent="0.3">
      <c r="A1567">
        <v>1564</v>
      </c>
      <c r="B1567" s="4" t="s">
        <v>1568</v>
      </c>
      <c r="C1567" s="8" t="s">
        <v>6080</v>
      </c>
      <c r="D1567" s="5">
        <v>-0.13034887051303901</v>
      </c>
      <c r="E1567" s="5">
        <v>0.27591810957407098</v>
      </c>
      <c r="F1567" s="5">
        <v>0.117777630739153</v>
      </c>
      <c r="G1567" s="5">
        <v>0.19292849813795099</v>
      </c>
      <c r="H1567" s="5">
        <v>-4.49878289402987</v>
      </c>
      <c r="I1567" s="6">
        <v>2.6071790257655801E-5</v>
      </c>
    </row>
    <row r="1568" spans="1:9" x14ac:dyDescent="0.3">
      <c r="A1568">
        <v>1565</v>
      </c>
      <c r="B1568" s="4" t="s">
        <v>1569</v>
      </c>
      <c r="C1568" s="8" t="s">
        <v>6081</v>
      </c>
      <c r="D1568" s="5">
        <v>-9.7246889369050196E-2</v>
      </c>
      <c r="E1568" s="5">
        <v>0.20979440901089899</v>
      </c>
      <c r="F1568" s="5">
        <v>0.116607407146428</v>
      </c>
      <c r="G1568" s="5">
        <v>0.185672840722478</v>
      </c>
      <c r="H1568" s="5">
        <v>-4.49836809542475</v>
      </c>
      <c r="I1568" s="6">
        <v>2.6111359871069001E-5</v>
      </c>
    </row>
    <row r="1569" spans="1:9" x14ac:dyDescent="0.3">
      <c r="A1569">
        <v>1566</v>
      </c>
      <c r="B1569" s="4" t="s">
        <v>1570</v>
      </c>
      <c r="C1569" s="8" t="s">
        <v>6082</v>
      </c>
      <c r="D1569" s="5">
        <v>0.147748715287708</v>
      </c>
      <c r="E1569" s="5">
        <v>0.37941095480679299</v>
      </c>
      <c r="F1569" s="5">
        <v>0.536850423584043</v>
      </c>
      <c r="G1569" s="5">
        <v>0.33930540519532598</v>
      </c>
      <c r="H1569" s="5">
        <v>-4.4978041142746896</v>
      </c>
      <c r="I1569" s="6">
        <v>2.6165254271574602E-5</v>
      </c>
    </row>
    <row r="1570" spans="1:9" x14ac:dyDescent="0.3">
      <c r="A1570">
        <v>1567</v>
      </c>
      <c r="B1570" s="4" t="s">
        <v>1571</v>
      </c>
      <c r="C1570" s="8" t="s">
        <v>6083</v>
      </c>
      <c r="D1570" s="5">
        <v>-5.4138161810067198E-2</v>
      </c>
      <c r="E1570" s="5">
        <v>0.17119742782629699</v>
      </c>
      <c r="F1570" s="5">
        <v>0.127429879692017</v>
      </c>
      <c r="G1570" s="5">
        <v>0.161901301550917</v>
      </c>
      <c r="H1570" s="5">
        <v>-4.4958674875143796</v>
      </c>
      <c r="I1570" s="6">
        <v>2.6351143043123501E-5</v>
      </c>
    </row>
    <row r="1571" spans="1:9" x14ac:dyDescent="0.3">
      <c r="A1571">
        <v>1568</v>
      </c>
      <c r="B1571" s="4" t="s">
        <v>1572</v>
      </c>
      <c r="C1571" s="8" t="s">
        <v>6084</v>
      </c>
      <c r="D1571" s="5">
        <v>-8.3857591839084394E-2</v>
      </c>
      <c r="E1571" s="5">
        <v>0.19672067788832701</v>
      </c>
      <c r="F1571" s="5">
        <v>0.182859802507636</v>
      </c>
      <c r="G1571" s="5">
        <v>0.264469909314131</v>
      </c>
      <c r="H1571" s="5">
        <v>-4.4948103191362803</v>
      </c>
      <c r="I1571" s="6">
        <v>2.64531566202934E-5</v>
      </c>
    </row>
    <row r="1572" spans="1:9" x14ac:dyDescent="0.3">
      <c r="A1572">
        <v>1569</v>
      </c>
      <c r="B1572" s="4" t="s">
        <v>1573</v>
      </c>
      <c r="C1572" s="8" t="s">
        <v>6085</v>
      </c>
      <c r="D1572" s="5">
        <v>2.6120396418823498E-3</v>
      </c>
      <c r="E1572" s="5">
        <v>0.14039445129051301</v>
      </c>
      <c r="F1572" s="5">
        <v>0.227181282993898</v>
      </c>
      <c r="G1572" s="5">
        <v>0.231914157862499</v>
      </c>
      <c r="H1572" s="5">
        <v>-4.4947626878148998</v>
      </c>
      <c r="I1572" s="6">
        <v>2.6457761915783599E-5</v>
      </c>
    </row>
    <row r="1573" spans="1:9" x14ac:dyDescent="0.3">
      <c r="A1573">
        <v>1570</v>
      </c>
      <c r="B1573" s="4" t="s">
        <v>1574</v>
      </c>
      <c r="C1573" s="8" t="s">
        <v>6086</v>
      </c>
      <c r="D1573" s="5">
        <v>-0.497621534326329</v>
      </c>
      <c r="E1573" s="5">
        <v>0.16300432968991799</v>
      </c>
      <c r="F1573" s="5">
        <v>-0.282540782464412</v>
      </c>
      <c r="G1573" s="5">
        <v>0.211513583359866</v>
      </c>
      <c r="H1573" s="5">
        <v>-4.4941155257643102</v>
      </c>
      <c r="I1573" s="6">
        <v>2.6520410801189801E-5</v>
      </c>
    </row>
    <row r="1574" spans="1:9" x14ac:dyDescent="0.3">
      <c r="A1574">
        <v>1571</v>
      </c>
      <c r="B1574" s="4" t="s">
        <v>1575</v>
      </c>
      <c r="C1574" s="8" t="s">
        <v>6087</v>
      </c>
      <c r="D1574" s="5">
        <v>-0.34637909308537801</v>
      </c>
      <c r="E1574" s="5">
        <v>0.154778210308081</v>
      </c>
      <c r="F1574" s="5">
        <v>-0.14287906451952601</v>
      </c>
      <c r="G1574" s="5">
        <v>0.19993309883496099</v>
      </c>
      <c r="H1574" s="5">
        <v>-4.4934486079374798</v>
      </c>
      <c r="I1574" s="6">
        <v>2.6585122840149101E-5</v>
      </c>
    </row>
    <row r="1575" spans="1:9" x14ac:dyDescent="0.3">
      <c r="A1575">
        <v>1572</v>
      </c>
      <c r="B1575" s="4" t="s">
        <v>1576</v>
      </c>
      <c r="C1575" s="8" t="s">
        <v>6088</v>
      </c>
      <c r="D1575" s="5">
        <v>-0.25395333380065299</v>
      </c>
      <c r="E1575" s="5">
        <v>0.19964058939225801</v>
      </c>
      <c r="F1575" s="5">
        <v>-4.9409770998599001E-2</v>
      </c>
      <c r="G1575" s="5">
        <v>0.178661012537776</v>
      </c>
      <c r="H1575" s="5">
        <v>-4.4916462845324299</v>
      </c>
      <c r="I1575" s="6">
        <v>2.6760772908704101E-5</v>
      </c>
    </row>
    <row r="1576" spans="1:9" x14ac:dyDescent="0.3">
      <c r="A1576">
        <v>1573</v>
      </c>
      <c r="B1576" s="4" t="s">
        <v>1577</v>
      </c>
      <c r="C1576" s="8" t="s">
        <v>6089</v>
      </c>
      <c r="D1576" s="5">
        <v>0.132066151794728</v>
      </c>
      <c r="E1576" s="5">
        <v>0.29604117801932001</v>
      </c>
      <c r="F1576" s="5">
        <v>0.52700735785541897</v>
      </c>
      <c r="G1576" s="5">
        <v>0.39016560250112298</v>
      </c>
      <c r="H1576" s="5">
        <v>-4.4904939309512102</v>
      </c>
      <c r="I1576" s="6">
        <v>2.6873668438055E-5</v>
      </c>
    </row>
    <row r="1577" spans="1:9" x14ac:dyDescent="0.3">
      <c r="A1577">
        <v>1574</v>
      </c>
      <c r="B1577" s="4" t="s">
        <v>1578</v>
      </c>
      <c r="C1577" s="8" t="s">
        <v>6090</v>
      </c>
      <c r="D1577" s="5">
        <v>0.138132905539985</v>
      </c>
      <c r="E1577" s="5">
        <v>0.159537002196556</v>
      </c>
      <c r="F1577" s="5">
        <v>0.31400754293723698</v>
      </c>
      <c r="G1577" s="5">
        <v>0.160723210197423</v>
      </c>
      <c r="H1577" s="5">
        <v>-4.4887577465937198</v>
      </c>
      <c r="I1577" s="6">
        <v>2.7044635189908301E-5</v>
      </c>
    </row>
    <row r="1578" spans="1:9" x14ac:dyDescent="0.3">
      <c r="A1578">
        <v>1575</v>
      </c>
      <c r="B1578" s="4" t="s">
        <v>1579</v>
      </c>
      <c r="C1578" s="8" t="s">
        <v>6091</v>
      </c>
      <c r="D1578" s="5">
        <v>-0.45164229253112198</v>
      </c>
      <c r="E1578" s="5">
        <v>0.37997174017331398</v>
      </c>
      <c r="F1578" s="5">
        <v>-9.5269877340846507E-2</v>
      </c>
      <c r="G1578" s="5">
        <v>0.29053953368687802</v>
      </c>
      <c r="H1578" s="5">
        <v>-4.4884344343348896</v>
      </c>
      <c r="I1578" s="6">
        <v>2.70765890352775E-5</v>
      </c>
    </row>
    <row r="1579" spans="1:9" x14ac:dyDescent="0.3">
      <c r="A1579">
        <v>1576</v>
      </c>
      <c r="B1579" s="4" t="s">
        <v>1580</v>
      </c>
      <c r="C1579" s="8" t="s">
        <v>6092</v>
      </c>
      <c r="D1579" s="5">
        <v>0.319394815031462</v>
      </c>
      <c r="E1579" s="5">
        <v>0.28777581639960897</v>
      </c>
      <c r="F1579" s="5">
        <v>0.61236372110284498</v>
      </c>
      <c r="G1579" s="5">
        <v>0.25520649214963598</v>
      </c>
      <c r="H1579" s="5">
        <v>-4.4872106303433599</v>
      </c>
      <c r="I1579" s="6">
        <v>2.71978732403855E-5</v>
      </c>
    </row>
    <row r="1580" spans="1:9" x14ac:dyDescent="0.3">
      <c r="A1580">
        <v>1577</v>
      </c>
      <c r="B1580" s="4" t="s">
        <v>1581</v>
      </c>
      <c r="C1580" s="8" t="s">
        <v>6093</v>
      </c>
      <c r="D1580" s="5">
        <v>0.25368006231041501</v>
      </c>
      <c r="E1580" s="5">
        <v>0.156692956236788</v>
      </c>
      <c r="F1580" s="5">
        <v>0.470981866153246</v>
      </c>
      <c r="G1580" s="5">
        <v>0.21750052834721101</v>
      </c>
      <c r="H1580" s="5">
        <v>-4.4850902063665403</v>
      </c>
      <c r="I1580" s="6">
        <v>2.7409265976058999E-5</v>
      </c>
    </row>
    <row r="1581" spans="1:9" x14ac:dyDescent="0.3">
      <c r="A1581">
        <v>1578</v>
      </c>
      <c r="B1581" s="4" t="s">
        <v>1582</v>
      </c>
      <c r="C1581" s="8" t="s">
        <v>6094</v>
      </c>
      <c r="D1581" s="5">
        <v>-5.9553049062368503E-2</v>
      </c>
      <c r="E1581" s="5">
        <v>0.230252957187526</v>
      </c>
      <c r="F1581" s="5">
        <v>0.15639755051339199</v>
      </c>
      <c r="G1581" s="5">
        <v>0.1763768334628</v>
      </c>
      <c r="H1581" s="5">
        <v>-4.4842051463039203</v>
      </c>
      <c r="I1581" s="6">
        <v>2.7497971850557699E-5</v>
      </c>
    </row>
    <row r="1582" spans="1:9" x14ac:dyDescent="0.3">
      <c r="A1582">
        <v>1579</v>
      </c>
      <c r="B1582" s="4" t="s">
        <v>1583</v>
      </c>
      <c r="C1582" s="8" t="s">
        <v>6095</v>
      </c>
      <c r="D1582" s="5">
        <v>-8.7166358795039103E-2</v>
      </c>
      <c r="E1582" s="5">
        <v>0.29487756036379897</v>
      </c>
      <c r="F1582" s="5">
        <v>0.23083640508297901</v>
      </c>
      <c r="G1582" s="5">
        <v>0.28762668783529299</v>
      </c>
      <c r="H1582" s="5">
        <v>-4.4833943960281601</v>
      </c>
      <c r="I1582" s="6">
        <v>2.75794744882488E-5</v>
      </c>
    </row>
    <row r="1583" spans="1:9" x14ac:dyDescent="0.3">
      <c r="A1583">
        <v>1580</v>
      </c>
      <c r="B1583" s="4" t="s">
        <v>1584</v>
      </c>
      <c r="C1583" s="8" t="s">
        <v>6096</v>
      </c>
      <c r="D1583" s="5">
        <v>-0.118199693028193</v>
      </c>
      <c r="E1583" s="5">
        <v>0.54387760653259198</v>
      </c>
      <c r="F1583" s="5">
        <v>0.57800601313770905</v>
      </c>
      <c r="G1583" s="5">
        <v>0.68035610726569595</v>
      </c>
      <c r="H1583" s="5">
        <v>-4.4811826184719301</v>
      </c>
      <c r="I1583" s="6">
        <v>2.7803013058239299E-5</v>
      </c>
    </row>
    <row r="1584" spans="1:9" x14ac:dyDescent="0.3">
      <c r="A1584">
        <v>1581</v>
      </c>
      <c r="B1584" s="4" t="s">
        <v>1585</v>
      </c>
      <c r="C1584" s="8" t="s">
        <v>6097</v>
      </c>
      <c r="D1584" s="5">
        <v>-0.24193785304750501</v>
      </c>
      <c r="E1584" s="5">
        <v>0.32565619436799198</v>
      </c>
      <c r="F1584" s="5">
        <v>5.1800711214039299E-2</v>
      </c>
      <c r="G1584" s="5">
        <v>0.23115600522983101</v>
      </c>
      <c r="H1584" s="5">
        <v>-4.4800921909615896</v>
      </c>
      <c r="I1584" s="6">
        <v>2.79138660011539E-5</v>
      </c>
    </row>
    <row r="1585" spans="1:9" x14ac:dyDescent="0.3">
      <c r="A1585">
        <v>1582</v>
      </c>
      <c r="B1585" s="4" t="s">
        <v>1586</v>
      </c>
      <c r="C1585" s="8" t="s">
        <v>6098</v>
      </c>
      <c r="D1585" s="5">
        <v>-0.99701167156963499</v>
      </c>
      <c r="E1585" s="5">
        <v>0.26556392669225298</v>
      </c>
      <c r="F1585" s="5">
        <v>-0.62588574740241898</v>
      </c>
      <c r="G1585" s="5">
        <v>0.37287593912464401</v>
      </c>
      <c r="H1585" s="5">
        <v>-4.4793187053015302</v>
      </c>
      <c r="I1585" s="6">
        <v>2.7992758578926199E-5</v>
      </c>
    </row>
    <row r="1586" spans="1:9" x14ac:dyDescent="0.3">
      <c r="A1586">
        <v>1583</v>
      </c>
      <c r="B1586" s="4" t="s">
        <v>1587</v>
      </c>
      <c r="C1586" s="8" t="s">
        <v>6099</v>
      </c>
      <c r="D1586" s="5">
        <v>-6.4413553121023495E-2</v>
      </c>
      <c r="E1586" s="5">
        <v>0.25881526921891901</v>
      </c>
      <c r="F1586" s="5">
        <v>0.194580353255425</v>
      </c>
      <c r="G1586" s="5">
        <v>0.22355185740318201</v>
      </c>
      <c r="H1586" s="5">
        <v>-4.4792581557651401</v>
      </c>
      <c r="I1586" s="6">
        <v>2.79989435261098E-5</v>
      </c>
    </row>
    <row r="1587" spans="1:9" x14ac:dyDescent="0.3">
      <c r="A1587">
        <v>1584</v>
      </c>
      <c r="B1587" s="4" t="s">
        <v>1588</v>
      </c>
      <c r="C1587" s="8" t="s">
        <v>6100</v>
      </c>
      <c r="D1587" s="5">
        <v>-4.7878879667093602E-2</v>
      </c>
      <c r="E1587" s="5">
        <v>0.24746121407222299</v>
      </c>
      <c r="F1587" s="5">
        <v>0.172496214937397</v>
      </c>
      <c r="G1587" s="5">
        <v>0.171067181070613</v>
      </c>
      <c r="H1587" s="5">
        <v>-4.4790992835897097</v>
      </c>
      <c r="I1587" s="6">
        <v>2.8015178132482301E-5</v>
      </c>
    </row>
    <row r="1588" spans="1:9" x14ac:dyDescent="0.3">
      <c r="A1588">
        <v>1585</v>
      </c>
      <c r="B1588" s="4" t="s">
        <v>1589</v>
      </c>
      <c r="C1588" s="8" t="s">
        <v>6101</v>
      </c>
      <c r="D1588" s="5">
        <v>1.2392108168635001E-2</v>
      </c>
      <c r="E1588" s="5">
        <v>0.21268480159005401</v>
      </c>
      <c r="F1588" s="5">
        <v>0.26693569887552998</v>
      </c>
      <c r="G1588" s="5">
        <v>0.24281118775773</v>
      </c>
      <c r="H1588" s="5">
        <v>-4.4764700106744399</v>
      </c>
      <c r="I1588" s="6">
        <v>2.8285185164743501E-5</v>
      </c>
    </row>
    <row r="1589" spans="1:9" x14ac:dyDescent="0.3">
      <c r="A1589">
        <v>1586</v>
      </c>
      <c r="B1589" s="4" t="s">
        <v>1590</v>
      </c>
      <c r="C1589" s="8" t="s">
        <v>6102</v>
      </c>
      <c r="D1589" s="5">
        <v>-2.7746910612121499E-2</v>
      </c>
      <c r="E1589" s="5">
        <v>0.25757215897511498</v>
      </c>
      <c r="F1589" s="5">
        <v>0.27806971293328597</v>
      </c>
      <c r="G1589" s="5">
        <v>0.29099178356143002</v>
      </c>
      <c r="H1589" s="5">
        <v>-4.4737690641871701</v>
      </c>
      <c r="I1589" s="6">
        <v>2.8565182030451502E-5</v>
      </c>
    </row>
    <row r="1590" spans="1:9" x14ac:dyDescent="0.3">
      <c r="A1590">
        <v>1587</v>
      </c>
      <c r="B1590" s="4" t="s">
        <v>1591</v>
      </c>
      <c r="C1590" s="8" t="s">
        <v>6103</v>
      </c>
      <c r="D1590" s="5">
        <v>-9.2753645240938903E-2</v>
      </c>
      <c r="E1590" s="5">
        <v>0.191329936222248</v>
      </c>
      <c r="F1590" s="5">
        <v>0.209858469758887</v>
      </c>
      <c r="G1590" s="5">
        <v>0.313602641991229</v>
      </c>
      <c r="H1590" s="5">
        <v>-4.4732710908570601</v>
      </c>
      <c r="I1590" s="6">
        <v>2.8617097920334199E-5</v>
      </c>
    </row>
    <row r="1591" spans="1:9" x14ac:dyDescent="0.3">
      <c r="A1591">
        <v>1588</v>
      </c>
      <c r="B1591" s="4" t="s">
        <v>1592</v>
      </c>
      <c r="C1591" s="8" t="s">
        <v>6104</v>
      </c>
      <c r="D1591" s="5">
        <v>-0.16441210256382599</v>
      </c>
      <c r="E1591" s="5">
        <v>0.220802378891368</v>
      </c>
      <c r="F1591" s="5">
        <v>7.4668802407251197E-2</v>
      </c>
      <c r="G1591" s="5">
        <v>0.217505966649643</v>
      </c>
      <c r="H1591" s="5">
        <v>-4.4732709531242598</v>
      </c>
      <c r="I1591" s="6">
        <v>2.86171122922381E-5</v>
      </c>
    </row>
    <row r="1592" spans="1:9" x14ac:dyDescent="0.3">
      <c r="A1592">
        <v>1589</v>
      </c>
      <c r="B1592" s="4" t="s">
        <v>1593</v>
      </c>
      <c r="C1592" s="8" t="s">
        <v>6105</v>
      </c>
      <c r="D1592" s="5">
        <v>5.5064093477409502E-2</v>
      </c>
      <c r="E1592" s="5">
        <v>0.26102460971337399</v>
      </c>
      <c r="F1592" s="5">
        <v>0.39966699579655501</v>
      </c>
      <c r="G1592" s="5">
        <v>0.34118452032820401</v>
      </c>
      <c r="H1592" s="5">
        <v>-4.4717707193562299</v>
      </c>
      <c r="I1592" s="6">
        <v>2.87740724049301E-5</v>
      </c>
    </row>
    <row r="1593" spans="1:9" x14ac:dyDescent="0.3">
      <c r="A1593">
        <v>1590</v>
      </c>
      <c r="B1593" s="4" t="s">
        <v>1594</v>
      </c>
      <c r="C1593" s="8" t="s">
        <v>6106</v>
      </c>
      <c r="D1593" s="5">
        <v>-0.36234976034001498</v>
      </c>
      <c r="E1593" s="5">
        <v>0.185765303068124</v>
      </c>
      <c r="F1593" s="5">
        <v>-4.13824731568452E-2</v>
      </c>
      <c r="G1593" s="5">
        <v>0.33843214578040498</v>
      </c>
      <c r="H1593" s="5">
        <v>-4.46873574049674</v>
      </c>
      <c r="I1593" s="6">
        <v>2.90941622304172E-5</v>
      </c>
    </row>
    <row r="1594" spans="1:9" x14ac:dyDescent="0.3">
      <c r="A1594">
        <v>1591</v>
      </c>
      <c r="B1594" s="4" t="s">
        <v>1595</v>
      </c>
      <c r="C1594" s="8" t="s">
        <v>6107</v>
      </c>
      <c r="D1594" s="5">
        <v>-9.9927063705167504E-2</v>
      </c>
      <c r="E1594" s="5">
        <v>0.20937396655440699</v>
      </c>
      <c r="F1594" s="5">
        <v>8.27087757993865E-2</v>
      </c>
      <c r="G1594" s="5">
        <v>0.13930213752208401</v>
      </c>
      <c r="H1594" s="5">
        <v>-4.4649733318617599</v>
      </c>
      <c r="I1594" s="6">
        <v>2.9495771456697499E-5</v>
      </c>
    </row>
    <row r="1595" spans="1:9" x14ac:dyDescent="0.3">
      <c r="A1595">
        <v>1592</v>
      </c>
      <c r="B1595" s="4" t="s">
        <v>1596</v>
      </c>
      <c r="C1595" s="8" t="s">
        <v>6108</v>
      </c>
      <c r="D1595" s="5">
        <v>-0.30710221274554</v>
      </c>
      <c r="E1595" s="5">
        <v>0.21005519233988401</v>
      </c>
      <c r="F1595" s="5">
        <v>-5.9906985438815501E-2</v>
      </c>
      <c r="G1595" s="5">
        <v>0.23501048836014099</v>
      </c>
      <c r="H1595" s="5">
        <v>-4.4645194892202902</v>
      </c>
      <c r="I1595" s="6">
        <v>2.95445778779994E-5</v>
      </c>
    </row>
    <row r="1596" spans="1:9" x14ac:dyDescent="0.3">
      <c r="A1596">
        <v>1593</v>
      </c>
      <c r="B1596" s="4" t="s">
        <v>1597</v>
      </c>
      <c r="C1596" s="8" t="s">
        <v>6109</v>
      </c>
      <c r="D1596" s="5">
        <v>-0.36941739330559298</v>
      </c>
      <c r="E1596" s="5">
        <v>0.35268677792687098</v>
      </c>
      <c r="F1596" s="5">
        <v>-5.6667807494606197E-2</v>
      </c>
      <c r="G1596" s="5">
        <v>0.243326575376348</v>
      </c>
      <c r="H1596" s="5">
        <v>-4.46420843777409</v>
      </c>
      <c r="I1596" s="6">
        <v>2.9578073729023399E-5</v>
      </c>
    </row>
    <row r="1597" spans="1:9" x14ac:dyDescent="0.3">
      <c r="A1597">
        <v>1594</v>
      </c>
      <c r="B1597" s="4" t="s">
        <v>1598</v>
      </c>
      <c r="C1597" s="8" t="s">
        <v>6110</v>
      </c>
      <c r="D1597" s="5">
        <v>-0.48730898509447601</v>
      </c>
      <c r="E1597" s="5">
        <v>0.24637248993429001</v>
      </c>
      <c r="F1597" s="5">
        <v>-0.235962685351471</v>
      </c>
      <c r="G1597" s="5">
        <v>0.221294942909216</v>
      </c>
      <c r="H1597" s="5">
        <v>-4.46267508882491</v>
      </c>
      <c r="I1597" s="6">
        <v>2.9743733084673301E-5</v>
      </c>
    </row>
    <row r="1598" spans="1:9" x14ac:dyDescent="0.3">
      <c r="A1598">
        <v>1595</v>
      </c>
      <c r="B1598" s="4" t="s">
        <v>1599</v>
      </c>
      <c r="C1598" s="8" t="s">
        <v>6111</v>
      </c>
      <c r="D1598" s="5">
        <v>-0.27710091661084901</v>
      </c>
      <c r="E1598" s="5">
        <v>0.38706325720019802</v>
      </c>
      <c r="F1598" s="5">
        <v>3.6008844416174101E-3</v>
      </c>
      <c r="G1598" s="5">
        <v>0.14441256823381499</v>
      </c>
      <c r="H1598" s="5">
        <v>-4.4614799762308204</v>
      </c>
      <c r="I1598" s="6">
        <v>2.9873474174520398E-5</v>
      </c>
    </row>
    <row r="1599" spans="1:9" x14ac:dyDescent="0.3">
      <c r="A1599">
        <v>1596</v>
      </c>
      <c r="B1599" s="4" t="s">
        <v>1600</v>
      </c>
      <c r="C1599" s="8" t="s">
        <v>6112</v>
      </c>
      <c r="D1599" s="5">
        <v>2.8990530410242898E-3</v>
      </c>
      <c r="E1599" s="5">
        <v>0.17391052009187499</v>
      </c>
      <c r="F1599" s="5">
        <v>0.23065355067815199</v>
      </c>
      <c r="G1599" s="5">
        <v>0.225713129713595</v>
      </c>
      <c r="H1599" s="5">
        <v>-4.4597806284062802</v>
      </c>
      <c r="I1599" s="6">
        <v>3.0058900875168401E-5</v>
      </c>
    </row>
    <row r="1600" spans="1:9" x14ac:dyDescent="0.3">
      <c r="A1600">
        <v>1597</v>
      </c>
      <c r="B1600" s="4" t="s">
        <v>1601</v>
      </c>
      <c r="C1600" s="8" t="s">
        <v>6113</v>
      </c>
      <c r="D1600" s="5">
        <v>-0.242645583648884</v>
      </c>
      <c r="E1600" s="5">
        <v>0.29618690030400102</v>
      </c>
      <c r="F1600" s="5">
        <v>0.31206500142334398</v>
      </c>
      <c r="G1600" s="5">
        <v>0.59334875431964196</v>
      </c>
      <c r="H1600" s="5">
        <v>-4.4596617919362096</v>
      </c>
      <c r="I1600" s="6">
        <v>3.0071909578680899E-5</v>
      </c>
    </row>
    <row r="1601" spans="1:9" x14ac:dyDescent="0.3">
      <c r="A1601">
        <v>1598</v>
      </c>
      <c r="B1601" s="4" t="s">
        <v>1602</v>
      </c>
      <c r="C1601" s="8" t="s">
        <v>6114</v>
      </c>
      <c r="D1601" s="5">
        <v>-0.13422969181644501</v>
      </c>
      <c r="E1601" s="5">
        <v>0.31685279110791198</v>
      </c>
      <c r="F1601" s="5">
        <v>0.23549433653954999</v>
      </c>
      <c r="G1601" s="5">
        <v>0.350752845910273</v>
      </c>
      <c r="H1601" s="5">
        <v>-4.45956319643052</v>
      </c>
      <c r="I1601" s="6">
        <v>3.00827067052674E-5</v>
      </c>
    </row>
    <row r="1602" spans="1:9" x14ac:dyDescent="0.3">
      <c r="A1602">
        <v>1599</v>
      </c>
      <c r="B1602" s="4" t="s">
        <v>1603</v>
      </c>
      <c r="C1602" s="8" t="s">
        <v>6115</v>
      </c>
      <c r="D1602" s="5">
        <v>-0.66119858279459198</v>
      </c>
      <c r="E1602" s="5">
        <v>0.19843831592748001</v>
      </c>
      <c r="F1602" s="5">
        <v>-0.44582275367582203</v>
      </c>
      <c r="G1602" s="5">
        <v>0.19721727760327401</v>
      </c>
      <c r="H1602" s="5">
        <v>-4.4583948966486</v>
      </c>
      <c r="I1602" s="6">
        <v>3.0210933125178001E-5</v>
      </c>
    </row>
    <row r="1603" spans="1:9" x14ac:dyDescent="0.3">
      <c r="A1603">
        <v>1600</v>
      </c>
      <c r="B1603" s="4" t="s">
        <v>1604</v>
      </c>
      <c r="C1603" s="8" t="s">
        <v>6116</v>
      </c>
      <c r="D1603" s="5">
        <v>-0.11262428405972499</v>
      </c>
      <c r="E1603" s="5">
        <v>0.25949191943149802</v>
      </c>
      <c r="F1603" s="5">
        <v>0.12426300383533501</v>
      </c>
      <c r="G1603" s="5">
        <v>0.190675567362425</v>
      </c>
      <c r="H1603" s="5">
        <v>-4.4580510940963398</v>
      </c>
      <c r="I1603" s="6">
        <v>3.0248767964849102E-5</v>
      </c>
    </row>
    <row r="1604" spans="1:9" x14ac:dyDescent="0.3">
      <c r="A1604">
        <v>1601</v>
      </c>
      <c r="B1604" s="4" t="s">
        <v>1605</v>
      </c>
      <c r="C1604" s="8" t="s">
        <v>6117</v>
      </c>
      <c r="D1604" s="5">
        <v>-9.6913690556103396E-2</v>
      </c>
      <c r="E1604" s="5">
        <v>0.27234869615350898</v>
      </c>
      <c r="F1604" s="5">
        <v>0.24697471920837999</v>
      </c>
      <c r="G1604" s="5">
        <v>0.33689147815214299</v>
      </c>
      <c r="H1604" s="5">
        <v>-4.4571053508249099</v>
      </c>
      <c r="I1604" s="6">
        <v>3.0353082609733499E-5</v>
      </c>
    </row>
    <row r="1605" spans="1:9" x14ac:dyDescent="0.3">
      <c r="A1605">
        <v>1602</v>
      </c>
      <c r="B1605" s="4" t="s">
        <v>1606</v>
      </c>
      <c r="C1605" s="8" t="s">
        <v>6118</v>
      </c>
      <c r="D1605" s="5">
        <v>-0.317194493284435</v>
      </c>
      <c r="E1605" s="5">
        <v>0.27749684758166598</v>
      </c>
      <c r="F1605" s="5">
        <v>3.7941569388282803E-2</v>
      </c>
      <c r="G1605" s="5">
        <v>0.34981034120847199</v>
      </c>
      <c r="H1605" s="5">
        <v>-4.4546073248704197</v>
      </c>
      <c r="I1605" s="6">
        <v>3.0630293976301001E-5</v>
      </c>
    </row>
    <row r="1606" spans="1:9" x14ac:dyDescent="0.3">
      <c r="A1606">
        <v>1603</v>
      </c>
      <c r="B1606" s="4" t="s">
        <v>1607</v>
      </c>
      <c r="C1606" s="8" t="s">
        <v>6119</v>
      </c>
      <c r="D1606" s="5">
        <v>-0.29119302993988699</v>
      </c>
      <c r="E1606" s="5">
        <v>0.29213771125487398</v>
      </c>
      <c r="F1606" s="5">
        <v>7.5814426302254101E-2</v>
      </c>
      <c r="G1606" s="5">
        <v>0.359293664659947</v>
      </c>
      <c r="H1606" s="5">
        <v>-4.45340259250065</v>
      </c>
      <c r="I1606" s="6">
        <v>3.07648621920158E-5</v>
      </c>
    </row>
    <row r="1607" spans="1:9" x14ac:dyDescent="0.3">
      <c r="A1607">
        <v>1604</v>
      </c>
      <c r="B1607" s="4" t="s">
        <v>1608</v>
      </c>
      <c r="C1607" s="8" t="s">
        <v>6120</v>
      </c>
      <c r="D1607" s="5">
        <v>-0.55220003852639499</v>
      </c>
      <c r="E1607" s="5">
        <v>0.71813665522932901</v>
      </c>
      <c r="F1607" s="5">
        <v>2.4346140297672399E-2</v>
      </c>
      <c r="G1607" s="5">
        <v>0.39104456870188198</v>
      </c>
      <c r="H1607" s="5">
        <v>-4.4526135762013501</v>
      </c>
      <c r="I1607" s="6">
        <v>3.08533057125917E-5</v>
      </c>
    </row>
    <row r="1608" spans="1:9" x14ac:dyDescent="0.3">
      <c r="A1608">
        <v>1605</v>
      </c>
      <c r="B1608" s="4" t="s">
        <v>1609</v>
      </c>
      <c r="C1608" s="8" t="s">
        <v>6121</v>
      </c>
      <c r="D1608" s="5">
        <v>-0.185771730719203</v>
      </c>
      <c r="E1608" s="5">
        <v>0.232765755767085</v>
      </c>
      <c r="F1608" s="5">
        <v>1.55217904903354E-2</v>
      </c>
      <c r="G1608" s="5">
        <v>0.15292387036174501</v>
      </c>
      <c r="H1608" s="5">
        <v>-4.4515223031361097</v>
      </c>
      <c r="I1608" s="6">
        <v>3.0976036853108201E-5</v>
      </c>
    </row>
    <row r="1609" spans="1:9" x14ac:dyDescent="0.3">
      <c r="A1609">
        <v>1606</v>
      </c>
      <c r="B1609" s="4" t="s">
        <v>1610</v>
      </c>
      <c r="C1609" s="8" t="s">
        <v>6122</v>
      </c>
      <c r="D1609" s="5">
        <v>-1.15484668955058E-2</v>
      </c>
      <c r="E1609" s="5">
        <v>0.42384492429030401</v>
      </c>
      <c r="F1609" s="5">
        <v>0.43731117027688698</v>
      </c>
      <c r="G1609" s="5">
        <v>0.40654162420566398</v>
      </c>
      <c r="H1609" s="5">
        <v>-4.44971578685242</v>
      </c>
      <c r="I1609" s="6">
        <v>3.1180250313215999E-5</v>
      </c>
    </row>
    <row r="1610" spans="1:9" x14ac:dyDescent="0.3">
      <c r="A1610">
        <v>1607</v>
      </c>
      <c r="B1610" s="4" t="s">
        <v>1611</v>
      </c>
      <c r="C1610" s="8" t="s">
        <v>6123</v>
      </c>
      <c r="D1610" s="5">
        <v>-0.188384099098763</v>
      </c>
      <c r="E1610" s="5">
        <v>0.23677920264774099</v>
      </c>
      <c r="F1610" s="5">
        <v>8.1701956955835306E-2</v>
      </c>
      <c r="G1610" s="5">
        <v>0.25444103180514899</v>
      </c>
      <c r="H1610" s="5">
        <v>-4.4492342814402797</v>
      </c>
      <c r="I1610" s="6">
        <v>3.1234901062166097E-5</v>
      </c>
    </row>
    <row r="1611" spans="1:9" x14ac:dyDescent="0.3">
      <c r="A1611">
        <v>1608</v>
      </c>
      <c r="B1611" s="4" t="s">
        <v>1612</v>
      </c>
      <c r="C1611" s="8" t="s">
        <v>6124</v>
      </c>
      <c r="D1611" s="5">
        <v>-0.45650733896738899</v>
      </c>
      <c r="E1611" s="5">
        <v>0.34553060555822701</v>
      </c>
      <c r="F1611" s="5">
        <v>-0.20381349493991499</v>
      </c>
      <c r="G1611" s="5">
        <v>0.136335412194415</v>
      </c>
      <c r="H1611" s="5">
        <v>-4.4457347428063398</v>
      </c>
      <c r="I1611" s="6">
        <v>3.1634899303432702E-5</v>
      </c>
    </row>
    <row r="1612" spans="1:9" x14ac:dyDescent="0.3">
      <c r="A1612">
        <v>1609</v>
      </c>
      <c r="B1612" s="4" t="s">
        <v>1613</v>
      </c>
      <c r="C1612" s="8" t="s">
        <v>6125</v>
      </c>
      <c r="D1612" s="5">
        <v>-0.12599407273034299</v>
      </c>
      <c r="E1612" s="5">
        <v>0.25221817877000502</v>
      </c>
      <c r="F1612" s="5">
        <v>0.157597865708521</v>
      </c>
      <c r="G1612" s="5">
        <v>0.26580326692655498</v>
      </c>
      <c r="H1612" s="5">
        <v>-4.4438611381109601</v>
      </c>
      <c r="I1612" s="6">
        <v>3.18510906526144E-5</v>
      </c>
    </row>
    <row r="1613" spans="1:9" x14ac:dyDescent="0.3">
      <c r="A1613">
        <v>1610</v>
      </c>
      <c r="B1613" s="4" t="s">
        <v>1614</v>
      </c>
      <c r="C1613" s="8" t="s">
        <v>6126</v>
      </c>
      <c r="D1613" s="5">
        <v>-0.41689696941702897</v>
      </c>
      <c r="E1613" s="5">
        <v>0.18785137490522</v>
      </c>
      <c r="F1613" s="5">
        <v>-0.20567351347422499</v>
      </c>
      <c r="G1613" s="5">
        <v>0.19802233384071499</v>
      </c>
      <c r="H1613" s="5">
        <v>-4.4431701560696402</v>
      </c>
      <c r="I1613" s="6">
        <v>3.1931182813128401E-5</v>
      </c>
    </row>
    <row r="1614" spans="1:9" x14ac:dyDescent="0.3">
      <c r="A1614">
        <v>1611</v>
      </c>
      <c r="B1614" s="4" t="s">
        <v>1615</v>
      </c>
      <c r="C1614" s="8" t="s">
        <v>6127</v>
      </c>
      <c r="D1614" s="5">
        <v>-0.223300784717886</v>
      </c>
      <c r="E1614" s="5">
        <v>0.17101049944605701</v>
      </c>
      <c r="F1614" s="5">
        <v>-3.5748797537284299E-2</v>
      </c>
      <c r="G1614" s="5">
        <v>0.17365346759057099</v>
      </c>
      <c r="H1614" s="5">
        <v>-4.4425718598963</v>
      </c>
      <c r="I1614" s="6">
        <v>3.2000689478855498E-5</v>
      </c>
    </row>
    <row r="1615" spans="1:9" x14ac:dyDescent="0.3">
      <c r="A1615">
        <v>1612</v>
      </c>
      <c r="B1615" s="4" t="s">
        <v>1616</v>
      </c>
      <c r="C1615" s="8" t="s">
        <v>6128</v>
      </c>
      <c r="D1615" s="5">
        <v>-0.12909373224568901</v>
      </c>
      <c r="E1615" s="5">
        <v>0.43355173998010899</v>
      </c>
      <c r="F1615" s="5">
        <v>0.32624173357918301</v>
      </c>
      <c r="G1615" s="5">
        <v>0.41151498557141403</v>
      </c>
      <c r="H1615" s="5">
        <v>-4.4419175755559301</v>
      </c>
      <c r="I1615" s="6">
        <v>3.2076868538580103E-5</v>
      </c>
    </row>
    <row r="1616" spans="1:9" x14ac:dyDescent="0.3">
      <c r="A1616">
        <v>1613</v>
      </c>
      <c r="B1616" s="4" t="s">
        <v>1617</v>
      </c>
      <c r="C1616" s="8" t="s">
        <v>6129</v>
      </c>
      <c r="D1616" s="5">
        <v>-0.19050885376780699</v>
      </c>
      <c r="E1616" s="5">
        <v>0.19991561373124001</v>
      </c>
      <c r="F1616" s="5">
        <v>0.118791515225689</v>
      </c>
      <c r="G1616" s="5">
        <v>0.32181881789811101</v>
      </c>
      <c r="H1616" s="5">
        <v>-4.4417067974155398</v>
      </c>
      <c r="I1616" s="6">
        <v>3.2101447114606098E-5</v>
      </c>
    </row>
    <row r="1617" spans="1:9" x14ac:dyDescent="0.3">
      <c r="A1617">
        <v>1614</v>
      </c>
      <c r="B1617" s="4" t="s">
        <v>1618</v>
      </c>
      <c r="C1617" s="8" t="s">
        <v>6130</v>
      </c>
      <c r="D1617" s="5">
        <v>-0.30732518430647499</v>
      </c>
      <c r="E1617" s="5">
        <v>0.20546195860941499</v>
      </c>
      <c r="F1617" s="5">
        <v>-9.6975056137463905E-2</v>
      </c>
      <c r="G1617" s="5">
        <v>0.18709586701293099</v>
      </c>
      <c r="H1617" s="5">
        <v>-4.4417030853444297</v>
      </c>
      <c r="I1617" s="6">
        <v>3.2101880138239901E-5</v>
      </c>
    </row>
    <row r="1618" spans="1:9" x14ac:dyDescent="0.3">
      <c r="A1618">
        <v>1615</v>
      </c>
      <c r="B1618" s="4" t="s">
        <v>1619</v>
      </c>
      <c r="C1618" s="8" t="s">
        <v>6131</v>
      </c>
      <c r="D1618" s="5">
        <v>-0.18718147332764401</v>
      </c>
      <c r="E1618" s="5">
        <v>0.34992222575821402</v>
      </c>
      <c r="F1618" s="5">
        <v>0.26313350850774397</v>
      </c>
      <c r="G1618" s="5">
        <v>0.44612822352462</v>
      </c>
      <c r="H1618" s="5">
        <v>-4.4416638106139699</v>
      </c>
      <c r="I1618" s="6">
        <v>3.2106461994165797E-5</v>
      </c>
    </row>
    <row r="1619" spans="1:9" x14ac:dyDescent="0.3">
      <c r="A1619">
        <v>1616</v>
      </c>
      <c r="B1619" s="4" t="s">
        <v>1620</v>
      </c>
      <c r="C1619" s="8" t="s">
        <v>6132</v>
      </c>
      <c r="D1619" s="5">
        <v>-0.56172315078252599</v>
      </c>
      <c r="E1619" s="5">
        <v>0.27773867242156303</v>
      </c>
      <c r="F1619" s="5">
        <v>-0.21713556124799899</v>
      </c>
      <c r="G1619" s="5">
        <v>0.337167463533038</v>
      </c>
      <c r="H1619" s="5">
        <v>-4.4402977148007201</v>
      </c>
      <c r="I1619" s="6">
        <v>3.2266228378753103E-5</v>
      </c>
    </row>
    <row r="1620" spans="1:9" x14ac:dyDescent="0.3">
      <c r="A1620">
        <v>1617</v>
      </c>
      <c r="B1620" s="4" t="s">
        <v>1621</v>
      </c>
      <c r="C1620" s="8" t="s">
        <v>6133</v>
      </c>
      <c r="D1620" s="5">
        <v>-0.160406729962877</v>
      </c>
      <c r="E1620" s="5">
        <v>0.22014765845496601</v>
      </c>
      <c r="F1620" s="5">
        <v>4.6130409041519597E-2</v>
      </c>
      <c r="G1620" s="5">
        <v>0.171934969450662</v>
      </c>
      <c r="H1620" s="5">
        <v>-4.4402929379709004</v>
      </c>
      <c r="I1620" s="6">
        <v>3.2266788384833802E-5</v>
      </c>
    </row>
    <row r="1621" spans="1:9" x14ac:dyDescent="0.3">
      <c r="A1621">
        <v>1618</v>
      </c>
      <c r="B1621" s="4" t="s">
        <v>1622</v>
      </c>
      <c r="C1621" s="8" t="s">
        <v>1622</v>
      </c>
      <c r="D1621" s="5">
        <v>-0.298589636699988</v>
      </c>
      <c r="E1621" s="5">
        <v>0.46389422712175599</v>
      </c>
      <c r="F1621" s="5">
        <v>9.7688660829923696E-2</v>
      </c>
      <c r="G1621" s="5">
        <v>0.298102032701905</v>
      </c>
      <c r="H1621" s="5">
        <v>-4.4399772612592701</v>
      </c>
      <c r="I1621" s="6">
        <v>3.2303817281340002E-5</v>
      </c>
    </row>
    <row r="1622" spans="1:9" x14ac:dyDescent="0.3">
      <c r="A1622">
        <v>1619</v>
      </c>
      <c r="B1622" s="4" t="s">
        <v>1623</v>
      </c>
      <c r="C1622" s="8" t="s">
        <v>6134</v>
      </c>
      <c r="D1622" s="5">
        <v>-0.23154488785888599</v>
      </c>
      <c r="E1622" s="5">
        <v>0.40865155687252602</v>
      </c>
      <c r="F1622" s="5">
        <v>0.15261277621831501</v>
      </c>
      <c r="G1622" s="5">
        <v>0.32062353090231399</v>
      </c>
      <c r="H1622" s="5">
        <v>-4.4384174890360404</v>
      </c>
      <c r="I1622" s="6">
        <v>3.2487384454430702E-5</v>
      </c>
    </row>
    <row r="1623" spans="1:9" x14ac:dyDescent="0.3">
      <c r="A1623">
        <v>1620</v>
      </c>
      <c r="B1623" s="4" t="s">
        <v>1624</v>
      </c>
      <c r="C1623" s="8" t="s">
        <v>6135</v>
      </c>
      <c r="D1623" s="5">
        <v>-0.15335797106528101</v>
      </c>
      <c r="E1623" s="5">
        <v>0.20287664006717199</v>
      </c>
      <c r="F1623" s="5">
        <v>9.9687768317435393E-2</v>
      </c>
      <c r="G1623" s="5">
        <v>0.24835358093665699</v>
      </c>
      <c r="H1623" s="5">
        <v>-4.4366841772142802</v>
      </c>
      <c r="I1623" s="6">
        <v>3.2692562144648998E-5</v>
      </c>
    </row>
    <row r="1624" spans="1:9" x14ac:dyDescent="0.3">
      <c r="A1624">
        <v>1621</v>
      </c>
      <c r="B1624" s="4" t="s">
        <v>1625</v>
      </c>
      <c r="C1624" s="8" t="s">
        <v>6136</v>
      </c>
      <c r="D1624" s="5">
        <v>-0.38093386344066399</v>
      </c>
      <c r="E1624" s="5">
        <v>0.30121278175404598</v>
      </c>
      <c r="F1624" s="5">
        <v>-0.116540026710363</v>
      </c>
      <c r="G1624" s="5">
        <v>0.20620961818563199</v>
      </c>
      <c r="H1624" s="5">
        <v>-4.43485469410059</v>
      </c>
      <c r="I1624" s="6">
        <v>3.2910487191318797E-5</v>
      </c>
    </row>
    <row r="1625" spans="1:9" x14ac:dyDescent="0.3">
      <c r="A1625">
        <v>1622</v>
      </c>
      <c r="B1625" s="4" t="s">
        <v>1626</v>
      </c>
      <c r="C1625" s="8" t="s">
        <v>6137</v>
      </c>
      <c r="D1625" s="5">
        <v>-0.49237238747561801</v>
      </c>
      <c r="E1625" s="5">
        <v>0.39915630488304599</v>
      </c>
      <c r="F1625" s="5">
        <v>-0.15255057979322501</v>
      </c>
      <c r="G1625" s="5">
        <v>0.255366057950071</v>
      </c>
      <c r="H1625" s="5">
        <v>-4.4334014788241296</v>
      </c>
      <c r="I1625" s="6">
        <v>3.3084595245847699E-5</v>
      </c>
    </row>
    <row r="1626" spans="1:9" x14ac:dyDescent="0.3">
      <c r="A1626">
        <v>1623</v>
      </c>
      <c r="B1626" s="4" t="s">
        <v>1627</v>
      </c>
      <c r="C1626" s="8" t="s">
        <v>6138</v>
      </c>
      <c r="D1626" s="5">
        <v>-0.374353326600664</v>
      </c>
      <c r="E1626" s="5">
        <v>0.25231775110435101</v>
      </c>
      <c r="F1626" s="5">
        <v>-3.4985083010696798E-2</v>
      </c>
      <c r="G1626" s="5">
        <v>0.34182870934966397</v>
      </c>
      <c r="H1626" s="5">
        <v>-4.4326689051154204</v>
      </c>
      <c r="I1626" s="6">
        <v>3.3172702401083301E-5</v>
      </c>
    </row>
    <row r="1627" spans="1:9" x14ac:dyDescent="0.3">
      <c r="A1627">
        <v>1624</v>
      </c>
      <c r="B1627" s="4" t="s">
        <v>1628</v>
      </c>
      <c r="C1627" s="8" t="s">
        <v>6139</v>
      </c>
      <c r="D1627" s="5">
        <v>3.8785658069846997E-2</v>
      </c>
      <c r="E1627" s="5">
        <v>0.20949216535496701</v>
      </c>
      <c r="F1627" s="5">
        <v>0.306772134068658</v>
      </c>
      <c r="G1627" s="5">
        <v>0.265696467886615</v>
      </c>
      <c r="H1627" s="5">
        <v>-4.4324618421464299</v>
      </c>
      <c r="I1627" s="6">
        <v>3.3197647232205E-5</v>
      </c>
    </row>
    <row r="1628" spans="1:9" x14ac:dyDescent="0.3">
      <c r="A1628">
        <v>1625</v>
      </c>
      <c r="B1628" s="4" t="s">
        <v>1629</v>
      </c>
      <c r="C1628" s="8" t="s">
        <v>6140</v>
      </c>
      <c r="D1628" s="5">
        <v>-8.1909831551802998E-3</v>
      </c>
      <c r="E1628" s="5">
        <v>0.33670380459740001</v>
      </c>
      <c r="F1628" s="5">
        <v>0.27994265948049202</v>
      </c>
      <c r="G1628" s="5">
        <v>0.21822537548002699</v>
      </c>
      <c r="H1628" s="5">
        <v>-4.4313414402879001</v>
      </c>
      <c r="I1628" s="6">
        <v>3.3332937649478601E-5</v>
      </c>
    </row>
    <row r="1629" spans="1:9" x14ac:dyDescent="0.3">
      <c r="A1629">
        <v>1626</v>
      </c>
      <c r="B1629" s="4" t="s">
        <v>1630</v>
      </c>
      <c r="C1629" s="8" t="s">
        <v>6141</v>
      </c>
      <c r="D1629" s="5">
        <v>-0.237741270561104</v>
      </c>
      <c r="E1629" s="5">
        <v>0.303742346889885</v>
      </c>
      <c r="F1629" s="5">
        <v>2.2621305349062398E-2</v>
      </c>
      <c r="G1629" s="5">
        <v>0.19770676700211501</v>
      </c>
      <c r="H1629" s="5">
        <v>-4.4304730266471504</v>
      </c>
      <c r="I1629" s="6">
        <v>3.3438167752531302E-5</v>
      </c>
    </row>
    <row r="1630" spans="1:9" x14ac:dyDescent="0.3">
      <c r="A1630">
        <v>1627</v>
      </c>
      <c r="B1630" s="4" t="s">
        <v>1631</v>
      </c>
      <c r="C1630" s="8" t="s">
        <v>6142</v>
      </c>
      <c r="D1630" s="5">
        <v>0.45058037109036603</v>
      </c>
      <c r="E1630" s="5">
        <v>0.55110005710298704</v>
      </c>
      <c r="F1630" s="5">
        <v>1.2228837401730801</v>
      </c>
      <c r="G1630" s="5">
        <v>0.78779310628170396</v>
      </c>
      <c r="H1630" s="5">
        <v>-4.4288394753517002</v>
      </c>
      <c r="I1630" s="6">
        <v>3.3636987161210402E-5</v>
      </c>
    </row>
    <row r="1631" spans="1:9" x14ac:dyDescent="0.3">
      <c r="A1631">
        <v>1628</v>
      </c>
      <c r="B1631" s="4" t="s">
        <v>1632</v>
      </c>
      <c r="C1631" s="8" t="s">
        <v>6143</v>
      </c>
      <c r="D1631" s="5">
        <v>-0.54122166212774903</v>
      </c>
      <c r="E1631" s="5">
        <v>0.44176676803499099</v>
      </c>
      <c r="F1631" s="5">
        <v>-9.4762384718798803E-2</v>
      </c>
      <c r="G1631" s="5">
        <v>0.39569804494793298</v>
      </c>
      <c r="H1631" s="5">
        <v>-4.4281774537603598</v>
      </c>
      <c r="I1631" s="6">
        <v>3.3717887788593802E-5</v>
      </c>
    </row>
    <row r="1632" spans="1:9" x14ac:dyDescent="0.3">
      <c r="A1632">
        <v>1629</v>
      </c>
      <c r="B1632" s="4" t="s">
        <v>1633</v>
      </c>
      <c r="C1632" s="8" t="s">
        <v>6144</v>
      </c>
      <c r="D1632" s="5">
        <v>0.131084580575166</v>
      </c>
      <c r="E1632" s="5">
        <v>0.21577885325068</v>
      </c>
      <c r="F1632" s="5">
        <v>0.44615705258950999</v>
      </c>
      <c r="G1632" s="5">
        <v>0.32483630457387602</v>
      </c>
      <c r="H1632" s="5">
        <v>-4.4278451259307197</v>
      </c>
      <c r="I1632" s="6">
        <v>3.37585701498221E-5</v>
      </c>
    </row>
    <row r="1633" spans="1:9" x14ac:dyDescent="0.3">
      <c r="A1633">
        <v>1630</v>
      </c>
      <c r="B1633" s="4" t="s">
        <v>1634</v>
      </c>
      <c r="C1633" s="8" t="s">
        <v>6145</v>
      </c>
      <c r="D1633" s="5">
        <v>-0.53070940012052403</v>
      </c>
      <c r="E1633" s="5">
        <v>0.19234709717429699</v>
      </c>
      <c r="F1633" s="5">
        <v>-0.24263990798382101</v>
      </c>
      <c r="G1633" s="5">
        <v>0.298773168300554</v>
      </c>
      <c r="H1633" s="5">
        <v>-4.4275884706420596</v>
      </c>
      <c r="I1633" s="6">
        <v>3.3790021526766603E-5</v>
      </c>
    </row>
    <row r="1634" spans="1:9" x14ac:dyDescent="0.3">
      <c r="A1634">
        <v>1631</v>
      </c>
      <c r="B1634" s="4" t="s">
        <v>1635</v>
      </c>
      <c r="C1634" s="8" t="s">
        <v>6146</v>
      </c>
      <c r="D1634" s="5">
        <v>-0.220367669866815</v>
      </c>
      <c r="E1634" s="5">
        <v>0.13492997506080501</v>
      </c>
      <c r="F1634" s="5">
        <v>-6.1173125195763699E-2</v>
      </c>
      <c r="G1634" s="5">
        <v>0.15344994256022901</v>
      </c>
      <c r="H1634" s="5">
        <v>-4.4249637328275497</v>
      </c>
      <c r="I1634" s="6">
        <v>3.41133010094359E-5</v>
      </c>
    </row>
    <row r="1635" spans="1:9" x14ac:dyDescent="0.3">
      <c r="A1635">
        <v>1632</v>
      </c>
      <c r="B1635" s="4" t="s">
        <v>1636</v>
      </c>
      <c r="C1635" s="8" t="s">
        <v>6147</v>
      </c>
      <c r="D1635" s="5">
        <v>0.105350359351656</v>
      </c>
      <c r="E1635" s="5">
        <v>0.19029786843049201</v>
      </c>
      <c r="F1635" s="5">
        <v>0.36302083438119298</v>
      </c>
      <c r="G1635" s="5">
        <v>0.26080693237089703</v>
      </c>
      <c r="H1635" s="5">
        <v>-4.4226835069376103</v>
      </c>
      <c r="I1635" s="6">
        <v>3.4396581084036798E-5</v>
      </c>
    </row>
    <row r="1636" spans="1:9" x14ac:dyDescent="0.3">
      <c r="A1636">
        <v>1633</v>
      </c>
      <c r="B1636" s="4" t="s">
        <v>1637</v>
      </c>
      <c r="C1636" s="8" t="s">
        <v>6148</v>
      </c>
      <c r="D1636" s="5">
        <v>-0.47601052071614602</v>
      </c>
      <c r="E1636" s="5">
        <v>0.293567852823515</v>
      </c>
      <c r="F1636" s="5">
        <v>-0.202969075533425</v>
      </c>
      <c r="G1636" s="5">
        <v>0.22725771601239</v>
      </c>
      <c r="H1636" s="5">
        <v>-4.4225201022831202</v>
      </c>
      <c r="I1636" s="6">
        <v>3.4416968745630098E-5</v>
      </c>
    </row>
    <row r="1637" spans="1:9" x14ac:dyDescent="0.3">
      <c r="A1637">
        <v>1634</v>
      </c>
      <c r="B1637" s="4" t="s">
        <v>1638</v>
      </c>
      <c r="C1637" s="8" t="s">
        <v>6149</v>
      </c>
      <c r="D1637" s="5">
        <v>-0.201952369213099</v>
      </c>
      <c r="E1637" s="5">
        <v>0.451192895889862</v>
      </c>
      <c r="F1637" s="5">
        <v>0.14224047356449701</v>
      </c>
      <c r="G1637" s="5">
        <v>0.21428723023520299</v>
      </c>
      <c r="H1637" s="5">
        <v>-4.4216988591958</v>
      </c>
      <c r="I1637" s="6">
        <v>3.45196111112655E-5</v>
      </c>
    </row>
    <row r="1638" spans="1:9" x14ac:dyDescent="0.3">
      <c r="A1638">
        <v>1635</v>
      </c>
      <c r="B1638" s="4" t="s">
        <v>1639</v>
      </c>
      <c r="C1638" s="8" t="s">
        <v>6150</v>
      </c>
      <c r="D1638" s="5">
        <v>-0.14773158415938201</v>
      </c>
      <c r="E1638" s="5">
        <v>0.221437187396538</v>
      </c>
      <c r="F1638" s="5">
        <v>0.171737272666732</v>
      </c>
      <c r="G1638" s="5">
        <v>0.32903567912391102</v>
      </c>
      <c r="H1638" s="5">
        <v>-4.4210462205348398</v>
      </c>
      <c r="I1638" s="6">
        <v>3.4601392204263E-5</v>
      </c>
    </row>
    <row r="1639" spans="1:9" x14ac:dyDescent="0.3">
      <c r="A1639">
        <v>1636</v>
      </c>
      <c r="B1639" s="4" t="s">
        <v>1640</v>
      </c>
      <c r="C1639" s="8" t="s">
        <v>6151</v>
      </c>
      <c r="D1639" s="5">
        <v>-6.8838705924164897E-2</v>
      </c>
      <c r="E1639" s="5">
        <v>0.15306675818078599</v>
      </c>
      <c r="F1639" s="5">
        <v>0.25946331585547999</v>
      </c>
      <c r="G1639" s="5">
        <v>0.360467218791169</v>
      </c>
      <c r="H1639" s="5">
        <v>-4.4180604462361099</v>
      </c>
      <c r="I1639" s="6">
        <v>3.4977936630201099E-5</v>
      </c>
    </row>
    <row r="1640" spans="1:9" x14ac:dyDescent="0.3">
      <c r="A1640">
        <v>1637</v>
      </c>
      <c r="B1640" s="4" t="s">
        <v>1641</v>
      </c>
      <c r="C1640" s="8" t="s">
        <v>6152</v>
      </c>
      <c r="D1640" s="5">
        <v>-0.17223056763875999</v>
      </c>
      <c r="E1640" s="5">
        <v>0.24078607384925699</v>
      </c>
      <c r="F1640" s="5">
        <v>0.12676201359958</v>
      </c>
      <c r="G1640" s="5">
        <v>0.29466440313103098</v>
      </c>
      <c r="H1640" s="5">
        <v>-4.4179910222401197</v>
      </c>
      <c r="I1640" s="6">
        <v>3.4986738978633602E-5</v>
      </c>
    </row>
    <row r="1641" spans="1:9" x14ac:dyDescent="0.3">
      <c r="A1641">
        <v>1638</v>
      </c>
      <c r="B1641" s="4" t="s">
        <v>1642</v>
      </c>
      <c r="C1641" s="8" t="s">
        <v>6153</v>
      </c>
      <c r="D1641" s="5">
        <v>-0.136432793632455</v>
      </c>
      <c r="E1641" s="5">
        <v>0.17335611101302101</v>
      </c>
      <c r="F1641" s="5">
        <v>0.112501132128687</v>
      </c>
      <c r="G1641" s="5">
        <v>0.25636293462687298</v>
      </c>
      <c r="H1641" s="5">
        <v>-4.4172976116301097</v>
      </c>
      <c r="I1641" s="6">
        <v>3.5074775247859997E-5</v>
      </c>
    </row>
    <row r="1642" spans="1:9" x14ac:dyDescent="0.3">
      <c r="A1642">
        <v>1639</v>
      </c>
      <c r="B1642" s="4" t="s">
        <v>1643</v>
      </c>
      <c r="C1642" s="8" t="s">
        <v>6154</v>
      </c>
      <c r="D1642" s="5">
        <v>-0.29161528767331102</v>
      </c>
      <c r="E1642" s="5">
        <v>0.203403827625603</v>
      </c>
      <c r="F1642" s="5">
        <v>1.17799177484971E-2</v>
      </c>
      <c r="G1642" s="5">
        <v>0.31531819339286998</v>
      </c>
      <c r="H1642" s="5">
        <v>-4.4168411667088598</v>
      </c>
      <c r="I1642" s="6">
        <v>3.5132843243429498E-5</v>
      </c>
    </row>
    <row r="1643" spans="1:9" x14ac:dyDescent="0.3">
      <c r="A1643">
        <v>1640</v>
      </c>
      <c r="B1643" s="4" t="s">
        <v>1644</v>
      </c>
      <c r="C1643" s="8" t="s">
        <v>6155</v>
      </c>
      <c r="D1643" s="5">
        <v>0.42563027501418699</v>
      </c>
      <c r="E1643" s="5">
        <v>0.30743542204829299</v>
      </c>
      <c r="F1643" s="5">
        <v>0.70873690436016501</v>
      </c>
      <c r="G1643" s="5">
        <v>0.23408357540469599</v>
      </c>
      <c r="H1643" s="5">
        <v>-4.41660214885672</v>
      </c>
      <c r="I1643" s="6">
        <v>3.5163287781287199E-5</v>
      </c>
    </row>
    <row r="1644" spans="1:9" x14ac:dyDescent="0.3">
      <c r="A1644">
        <v>1641</v>
      </c>
      <c r="B1644" s="4" t="s">
        <v>1645</v>
      </c>
      <c r="C1644" s="8" t="s">
        <v>6156</v>
      </c>
      <c r="D1644" s="5">
        <v>-0.300976402631424</v>
      </c>
      <c r="E1644" s="5">
        <v>0.29438274970683898</v>
      </c>
      <c r="F1644" s="5">
        <v>3.1753792241975103E-2</v>
      </c>
      <c r="G1644" s="5">
        <v>0.31553635476048097</v>
      </c>
      <c r="H1644" s="5">
        <v>-4.4162975958170998</v>
      </c>
      <c r="I1644" s="6">
        <v>3.5202116826263398E-5</v>
      </c>
    </row>
    <row r="1645" spans="1:9" x14ac:dyDescent="0.3">
      <c r="A1645">
        <v>1642</v>
      </c>
      <c r="B1645" s="4" t="s">
        <v>1646</v>
      </c>
      <c r="C1645" s="8" t="s">
        <v>6157</v>
      </c>
      <c r="D1645" s="5">
        <v>-6.8834553090701397E-2</v>
      </c>
      <c r="E1645" s="5">
        <v>0.243250389815619</v>
      </c>
      <c r="F1645" s="5">
        <v>0.18683666810586599</v>
      </c>
      <c r="G1645" s="5">
        <v>0.23333770824536201</v>
      </c>
      <c r="H1645" s="5">
        <v>-4.4160709161702298</v>
      </c>
      <c r="I1645" s="6">
        <v>3.5231044371274499E-5</v>
      </c>
    </row>
    <row r="1646" spans="1:9" x14ac:dyDescent="0.3">
      <c r="A1646">
        <v>1643</v>
      </c>
      <c r="B1646" s="4" t="s">
        <v>1647</v>
      </c>
      <c r="C1646" s="8" t="s">
        <v>6158</v>
      </c>
      <c r="D1646" s="5">
        <v>2.15192082254692E-2</v>
      </c>
      <c r="E1646" s="5">
        <v>0.19018153625736101</v>
      </c>
      <c r="F1646" s="5">
        <v>0.230244262543321</v>
      </c>
      <c r="G1646" s="5">
        <v>0.195182527617838</v>
      </c>
      <c r="H1646" s="5">
        <v>-4.4147959618422297</v>
      </c>
      <c r="I1646" s="6">
        <v>3.5394176525376199E-5</v>
      </c>
    </row>
    <row r="1647" spans="1:9" x14ac:dyDescent="0.3">
      <c r="A1647">
        <v>1644</v>
      </c>
      <c r="B1647" s="4" t="s">
        <v>1648</v>
      </c>
      <c r="C1647" s="8" t="s">
        <v>6159</v>
      </c>
      <c r="D1647" s="5">
        <v>-0.33194017453705799</v>
      </c>
      <c r="E1647" s="5">
        <v>0.28341786107718597</v>
      </c>
      <c r="F1647" s="5">
        <v>-5.2165315165834898E-2</v>
      </c>
      <c r="G1647" s="5">
        <v>0.24523615225933501</v>
      </c>
      <c r="H1647" s="5">
        <v>-4.41410580573966</v>
      </c>
      <c r="I1647" s="6">
        <v>3.54827882090302E-5</v>
      </c>
    </row>
    <row r="1648" spans="1:9" x14ac:dyDescent="0.3">
      <c r="A1648">
        <v>1645</v>
      </c>
      <c r="B1648" s="4" t="s">
        <v>1649</v>
      </c>
      <c r="C1648" s="8" t="s">
        <v>6160</v>
      </c>
      <c r="D1648" s="5">
        <v>-0.29979946459819901</v>
      </c>
      <c r="E1648" s="5">
        <v>0.24210849953796701</v>
      </c>
      <c r="F1648" s="5">
        <v>-8.3422668324283203E-2</v>
      </c>
      <c r="G1648" s="5">
        <v>0.173910735979867</v>
      </c>
      <c r="H1648" s="5">
        <v>-4.4135006337290701</v>
      </c>
      <c r="I1648" s="6">
        <v>3.55606654255718E-5</v>
      </c>
    </row>
    <row r="1649" spans="1:9" x14ac:dyDescent="0.3">
      <c r="A1649">
        <v>1646</v>
      </c>
      <c r="B1649" s="4" t="s">
        <v>1650</v>
      </c>
      <c r="C1649" s="8" t="s">
        <v>6161</v>
      </c>
      <c r="D1649" s="5">
        <v>-0.53609661782477602</v>
      </c>
      <c r="E1649" s="5">
        <v>0.33273408200266802</v>
      </c>
      <c r="F1649" s="5">
        <v>-0.15011734765281701</v>
      </c>
      <c r="G1649" s="5">
        <v>0.37080867968749998</v>
      </c>
      <c r="H1649" s="5">
        <v>-4.4128538156981998</v>
      </c>
      <c r="I1649" s="6">
        <v>3.56440851092321E-5</v>
      </c>
    </row>
    <row r="1650" spans="1:9" x14ac:dyDescent="0.3">
      <c r="A1650">
        <v>1647</v>
      </c>
      <c r="B1650" s="4" t="s">
        <v>1651</v>
      </c>
      <c r="C1650" s="8" t="s">
        <v>6162</v>
      </c>
      <c r="D1650" s="5">
        <v>-0.34423957489900098</v>
      </c>
      <c r="E1650" s="5">
        <v>0.35331694223278598</v>
      </c>
      <c r="F1650" s="5">
        <v>0.189703015304582</v>
      </c>
      <c r="G1650" s="5">
        <v>0.55731762208870705</v>
      </c>
      <c r="H1650" s="5">
        <v>-4.4118072666451003</v>
      </c>
      <c r="I1650" s="6">
        <v>3.5779459797102103E-5</v>
      </c>
    </row>
    <row r="1651" spans="1:9" x14ac:dyDescent="0.3">
      <c r="A1651">
        <v>1648</v>
      </c>
      <c r="B1651" s="4" t="s">
        <v>1652</v>
      </c>
      <c r="C1651" s="8" t="s">
        <v>6163</v>
      </c>
      <c r="D1651" s="5">
        <v>-0.26642079496214</v>
      </c>
      <c r="E1651" s="5">
        <v>0.30614106882058401</v>
      </c>
      <c r="F1651" s="5">
        <v>0.30665301117674398</v>
      </c>
      <c r="G1651" s="5">
        <v>0.62050687646631397</v>
      </c>
      <c r="H1651" s="5">
        <v>-4.4117333385527804</v>
      </c>
      <c r="I1651" s="6">
        <v>3.57890414737485E-5</v>
      </c>
    </row>
    <row r="1652" spans="1:9" x14ac:dyDescent="0.3">
      <c r="A1652">
        <v>1649</v>
      </c>
      <c r="B1652" s="4" t="s">
        <v>1653</v>
      </c>
      <c r="C1652" s="8" t="s">
        <v>6164</v>
      </c>
      <c r="D1652" s="5">
        <v>1.50271011478507E-2</v>
      </c>
      <c r="E1652" s="5">
        <v>0.42424828984583002</v>
      </c>
      <c r="F1652" s="5">
        <v>0.42210325300468698</v>
      </c>
      <c r="G1652" s="5">
        <v>0.34952863876557499</v>
      </c>
      <c r="H1652" s="5">
        <v>-4.4116345595458997</v>
      </c>
      <c r="I1652" s="6">
        <v>3.5801847911753497E-5</v>
      </c>
    </row>
    <row r="1653" spans="1:9" x14ac:dyDescent="0.3">
      <c r="A1653">
        <v>1650</v>
      </c>
      <c r="B1653" s="4" t="s">
        <v>1654</v>
      </c>
      <c r="C1653" s="8" t="s">
        <v>6165</v>
      </c>
      <c r="D1653" s="5">
        <v>-0.35344603636279598</v>
      </c>
      <c r="E1653" s="5">
        <v>0.18252525628128399</v>
      </c>
      <c r="F1653" s="5">
        <v>-0.171581272194614</v>
      </c>
      <c r="G1653" s="5">
        <v>0.16063094730838801</v>
      </c>
      <c r="H1653" s="5">
        <v>-4.4116243397621098</v>
      </c>
      <c r="I1653" s="6">
        <v>3.5803173133363097E-5</v>
      </c>
    </row>
    <row r="1654" spans="1:9" x14ac:dyDescent="0.3">
      <c r="A1654">
        <v>1651</v>
      </c>
      <c r="B1654" s="4" t="s">
        <v>1655</v>
      </c>
      <c r="C1654" s="8" t="s">
        <v>6166</v>
      </c>
      <c r="D1654" s="5">
        <v>-2.7337316979563701E-2</v>
      </c>
      <c r="E1654" s="5">
        <v>0.31782166188267602</v>
      </c>
      <c r="F1654" s="5">
        <v>0.273926526485894</v>
      </c>
      <c r="G1654" s="5">
        <v>0.25613110093888303</v>
      </c>
      <c r="H1654" s="5">
        <v>-4.4114111894922798</v>
      </c>
      <c r="I1654" s="6">
        <v>3.5830823634546098E-5</v>
      </c>
    </row>
    <row r="1655" spans="1:9" x14ac:dyDescent="0.3">
      <c r="A1655">
        <v>1652</v>
      </c>
      <c r="B1655" s="4" t="s">
        <v>1656</v>
      </c>
      <c r="C1655" s="8" t="s">
        <v>6167</v>
      </c>
      <c r="D1655" s="5">
        <v>-0.61604219803168203</v>
      </c>
      <c r="E1655" s="5">
        <v>0.35021323726404402</v>
      </c>
      <c r="F1655" s="5">
        <v>-0.29918373955222899</v>
      </c>
      <c r="G1655" s="5">
        <v>0.25818182151534902</v>
      </c>
      <c r="H1655" s="5">
        <v>-4.4111323197663097</v>
      </c>
      <c r="I1655" s="6">
        <v>3.5867030725431497E-5</v>
      </c>
    </row>
    <row r="1656" spans="1:9" x14ac:dyDescent="0.3">
      <c r="A1656">
        <v>1653</v>
      </c>
      <c r="B1656" s="4" t="s">
        <v>1657</v>
      </c>
      <c r="C1656" s="8" t="s">
        <v>6168</v>
      </c>
      <c r="D1656" s="5">
        <v>-0.18238494875070699</v>
      </c>
      <c r="E1656" s="5">
        <v>0.22353123933607899</v>
      </c>
      <c r="F1656" s="5">
        <v>3.2216756589127801E-2</v>
      </c>
      <c r="G1656" s="5">
        <v>0.184430022588354</v>
      </c>
      <c r="H1656" s="5">
        <v>-4.4105059648124598</v>
      </c>
      <c r="I1656" s="6">
        <v>3.5948482957970398E-5</v>
      </c>
    </row>
    <row r="1657" spans="1:9" x14ac:dyDescent="0.3">
      <c r="A1657">
        <v>1654</v>
      </c>
      <c r="B1657" s="4" t="s">
        <v>1658</v>
      </c>
      <c r="C1657" s="8" t="s">
        <v>6169</v>
      </c>
      <c r="D1657" s="5">
        <v>-0.13605844378100701</v>
      </c>
      <c r="E1657" s="5">
        <v>0.20971132810947901</v>
      </c>
      <c r="F1657" s="5">
        <v>0.14170212636565699</v>
      </c>
      <c r="G1657" s="5">
        <v>0.28035338359905898</v>
      </c>
      <c r="H1657" s="5">
        <v>-4.4099535775277703</v>
      </c>
      <c r="I1657" s="6">
        <v>3.6020465096718697E-5</v>
      </c>
    </row>
    <row r="1658" spans="1:9" x14ac:dyDescent="0.3">
      <c r="A1658">
        <v>1655</v>
      </c>
      <c r="B1658" s="4" t="s">
        <v>1659</v>
      </c>
      <c r="C1658" s="8" t="s">
        <v>6170</v>
      </c>
      <c r="D1658" s="5">
        <v>6.3579380000378202E-2</v>
      </c>
      <c r="E1658" s="5">
        <v>0.21721564918964301</v>
      </c>
      <c r="F1658" s="5">
        <v>0.31896080530807702</v>
      </c>
      <c r="G1658" s="5">
        <v>0.247024917927094</v>
      </c>
      <c r="H1658" s="5">
        <v>-4.4095498015973797</v>
      </c>
      <c r="I1658" s="6">
        <v>3.6073169918809598E-5</v>
      </c>
    </row>
    <row r="1659" spans="1:9" x14ac:dyDescent="0.3">
      <c r="A1659">
        <v>1656</v>
      </c>
      <c r="B1659" s="4" t="s">
        <v>1660</v>
      </c>
      <c r="C1659" s="8" t="s">
        <v>6171</v>
      </c>
      <c r="D1659" s="5">
        <v>-8.9577786490325606E-2</v>
      </c>
      <c r="E1659" s="5">
        <v>0.13093777990893801</v>
      </c>
      <c r="F1659" s="5">
        <v>0.123510705802305</v>
      </c>
      <c r="G1659" s="5">
        <v>0.225909285557502</v>
      </c>
      <c r="H1659" s="5">
        <v>-4.4089563023240004</v>
      </c>
      <c r="I1659" s="6">
        <v>3.6150775031057599E-5</v>
      </c>
    </row>
    <row r="1660" spans="1:9" x14ac:dyDescent="0.3">
      <c r="A1660">
        <v>1657</v>
      </c>
      <c r="B1660" s="4" t="s">
        <v>1661</v>
      </c>
      <c r="C1660" s="8" t="s">
        <v>6172</v>
      </c>
      <c r="D1660" s="5">
        <v>-6.4123837565510197E-2</v>
      </c>
      <c r="E1660" s="5">
        <v>9.51221721910252E-2</v>
      </c>
      <c r="F1660" s="5">
        <v>0.118478642315841</v>
      </c>
      <c r="G1660" s="5">
        <v>0.19851813885237901</v>
      </c>
      <c r="H1660" s="5">
        <v>-4.4085634633995499</v>
      </c>
      <c r="I1660" s="6">
        <v>3.6202231075727099E-5</v>
      </c>
    </row>
    <row r="1661" spans="1:9" x14ac:dyDescent="0.3">
      <c r="A1661">
        <v>1658</v>
      </c>
      <c r="B1661" s="4" t="s">
        <v>1662</v>
      </c>
      <c r="C1661" s="8" t="s">
        <v>6173</v>
      </c>
      <c r="D1661" s="5">
        <v>0.407423260227392</v>
      </c>
      <c r="E1661" s="5">
        <v>0.29222213174153799</v>
      </c>
      <c r="F1661" s="5">
        <v>0.71411283755247301</v>
      </c>
      <c r="G1661" s="5">
        <v>0.28048266773442598</v>
      </c>
      <c r="H1661" s="5">
        <v>-4.4078741636536902</v>
      </c>
      <c r="I1661" s="6">
        <v>3.6292690709869499E-5</v>
      </c>
    </row>
    <row r="1662" spans="1:9" x14ac:dyDescent="0.3">
      <c r="A1662">
        <v>1659</v>
      </c>
      <c r="B1662" s="4" t="s">
        <v>1663</v>
      </c>
      <c r="C1662" s="8" t="s">
        <v>6174</v>
      </c>
      <c r="D1662" s="5">
        <v>-0.329593918224801</v>
      </c>
      <c r="E1662" s="5">
        <v>0.26902521243397298</v>
      </c>
      <c r="F1662" s="5">
        <v>1.1251041541926099E-2</v>
      </c>
      <c r="G1662" s="5">
        <v>0.33951985818498498</v>
      </c>
      <c r="H1662" s="5">
        <v>-4.40621511839674</v>
      </c>
      <c r="I1662" s="6">
        <v>3.6511313295269701E-5</v>
      </c>
    </row>
    <row r="1663" spans="1:9" x14ac:dyDescent="0.3">
      <c r="A1663">
        <v>1660</v>
      </c>
      <c r="B1663" s="4" t="s">
        <v>1664</v>
      </c>
      <c r="C1663" s="8" t="s">
        <v>6175</v>
      </c>
      <c r="D1663" s="5">
        <v>-0.46153554943985498</v>
      </c>
      <c r="E1663" s="5">
        <v>0.247672245311332</v>
      </c>
      <c r="F1663" s="5">
        <v>-0.20771638930069</v>
      </c>
      <c r="G1663" s="5">
        <v>0.22902909373732799</v>
      </c>
      <c r="H1663" s="5">
        <v>-4.4047892550693497</v>
      </c>
      <c r="I1663" s="6">
        <v>3.67002276807638E-5</v>
      </c>
    </row>
    <row r="1664" spans="1:9" x14ac:dyDescent="0.3">
      <c r="A1664">
        <v>1661</v>
      </c>
      <c r="B1664" s="4" t="s">
        <v>1665</v>
      </c>
      <c r="C1664" s="8" t="s">
        <v>6176</v>
      </c>
      <c r="D1664" s="5">
        <v>-0.25339271851718098</v>
      </c>
      <c r="E1664" s="5">
        <v>0.30713481295755202</v>
      </c>
      <c r="F1664" s="5">
        <v>4.9689601321476103E-2</v>
      </c>
      <c r="G1664" s="5">
        <v>0.26660666457909998</v>
      </c>
      <c r="H1664" s="5">
        <v>-4.40442734059818</v>
      </c>
      <c r="I1664" s="6">
        <v>3.6748328738075703E-5</v>
      </c>
    </row>
    <row r="1665" spans="1:9" x14ac:dyDescent="0.3">
      <c r="A1665">
        <v>1662</v>
      </c>
      <c r="B1665" s="4" t="s">
        <v>1666</v>
      </c>
      <c r="C1665" s="8" t="s">
        <v>6177</v>
      </c>
      <c r="D1665" s="5">
        <v>-0.55910418923501903</v>
      </c>
      <c r="E1665" s="5">
        <v>0.29650298177657802</v>
      </c>
      <c r="F1665" s="5">
        <v>-0.23011460588500601</v>
      </c>
      <c r="G1665" s="5">
        <v>0.31070500947614499</v>
      </c>
      <c r="H1665" s="5">
        <v>-4.4019782436105599</v>
      </c>
      <c r="I1665" s="6">
        <v>3.7075441177948503E-5</v>
      </c>
    </row>
    <row r="1666" spans="1:9" x14ac:dyDescent="0.3">
      <c r="A1666">
        <v>1663</v>
      </c>
      <c r="B1666" s="4" t="s">
        <v>1667</v>
      </c>
      <c r="C1666" s="8" t="s">
        <v>6178</v>
      </c>
      <c r="D1666" s="5">
        <v>-0.212552455291869</v>
      </c>
      <c r="E1666" s="5">
        <v>0.212535365651041</v>
      </c>
      <c r="F1666" s="5">
        <v>7.5625807840901602E-2</v>
      </c>
      <c r="G1666" s="5">
        <v>0.293656530387782</v>
      </c>
      <c r="H1666" s="5">
        <v>-4.4009616673584402</v>
      </c>
      <c r="I1666" s="6">
        <v>3.7212047007965698E-5</v>
      </c>
    </row>
    <row r="1667" spans="1:9" x14ac:dyDescent="0.3">
      <c r="A1667">
        <v>1664</v>
      </c>
      <c r="B1667" s="4" t="s">
        <v>1668</v>
      </c>
      <c r="C1667" s="8" t="s">
        <v>6179</v>
      </c>
      <c r="D1667" s="5">
        <v>-0.26569548286464301</v>
      </c>
      <c r="E1667" s="5">
        <v>0.22545909885837601</v>
      </c>
      <c r="F1667" s="5">
        <v>6.4610333104490898E-3</v>
      </c>
      <c r="G1667" s="5">
        <v>0.26686187854499899</v>
      </c>
      <c r="H1667" s="5">
        <v>-4.4002167356628696</v>
      </c>
      <c r="I1667" s="6">
        <v>3.7312459295995901E-5</v>
      </c>
    </row>
    <row r="1668" spans="1:9" x14ac:dyDescent="0.3">
      <c r="A1668">
        <v>1665</v>
      </c>
      <c r="B1668" s="4" t="s">
        <v>1669</v>
      </c>
      <c r="C1668" s="8" t="s">
        <v>6180</v>
      </c>
      <c r="D1668" s="5">
        <v>-0.26371443374308901</v>
      </c>
      <c r="E1668" s="5">
        <v>0.23576563317642399</v>
      </c>
      <c r="F1668" s="5">
        <v>3.5254936524803097E-2</v>
      </c>
      <c r="G1668" s="5">
        <v>0.29857339709486402</v>
      </c>
      <c r="H1668" s="5">
        <v>-4.3987554903585604</v>
      </c>
      <c r="I1668" s="6">
        <v>3.75101897103846E-5</v>
      </c>
    </row>
    <row r="1669" spans="1:9" x14ac:dyDescent="0.3">
      <c r="A1669">
        <v>1666</v>
      </c>
      <c r="B1669" s="4" t="s">
        <v>1670</v>
      </c>
      <c r="C1669" s="8" t="s">
        <v>6181</v>
      </c>
      <c r="D1669" s="5">
        <v>-0.28328042080904098</v>
      </c>
      <c r="E1669" s="5">
        <v>0.25261253556610402</v>
      </c>
      <c r="F1669" s="5">
        <v>8.8623005071133201E-2</v>
      </c>
      <c r="G1669" s="5">
        <v>0.38737279881881498</v>
      </c>
      <c r="H1669" s="5">
        <v>-4.39820686607219</v>
      </c>
      <c r="I1669" s="6">
        <v>3.7584689478663302E-5</v>
      </c>
    </row>
    <row r="1670" spans="1:9" x14ac:dyDescent="0.3">
      <c r="A1670">
        <v>1667</v>
      </c>
      <c r="B1670" s="4" t="s">
        <v>1671</v>
      </c>
      <c r="C1670" s="8" t="s">
        <v>6182</v>
      </c>
      <c r="D1670" s="5">
        <v>-7.3016783314357805E-2</v>
      </c>
      <c r="E1670" s="5">
        <v>0.18644394991709001</v>
      </c>
      <c r="F1670" s="5">
        <v>0.15076642419123301</v>
      </c>
      <c r="G1670" s="5">
        <v>0.219105281115655</v>
      </c>
      <c r="H1670" s="5">
        <v>-4.3978619468894999</v>
      </c>
      <c r="I1670" s="6">
        <v>3.76316007620766E-5</v>
      </c>
    </row>
    <row r="1671" spans="1:9" x14ac:dyDescent="0.3">
      <c r="A1671">
        <v>1668</v>
      </c>
      <c r="B1671" s="4" t="s">
        <v>1672</v>
      </c>
      <c r="C1671" s="8" t="s">
        <v>6183</v>
      </c>
      <c r="D1671" s="5">
        <v>-9.2150869033084004E-2</v>
      </c>
      <c r="E1671" s="5">
        <v>0.224973907768382</v>
      </c>
      <c r="F1671" s="5">
        <v>0.15594932159418701</v>
      </c>
      <c r="G1671" s="5">
        <v>0.233947921381535</v>
      </c>
      <c r="H1671" s="5">
        <v>-4.3975729444910998</v>
      </c>
      <c r="I1671" s="6">
        <v>3.7670950684928597E-5</v>
      </c>
    </row>
    <row r="1672" spans="1:9" x14ac:dyDescent="0.3">
      <c r="A1672">
        <v>1669</v>
      </c>
      <c r="B1672" s="4" t="s">
        <v>1673</v>
      </c>
      <c r="C1672" s="8" t="s">
        <v>6184</v>
      </c>
      <c r="D1672" s="5">
        <v>-4.93332209342736E-2</v>
      </c>
      <c r="E1672" s="5">
        <v>0.27413741264213698</v>
      </c>
      <c r="F1672" s="5">
        <v>0.267632549708964</v>
      </c>
      <c r="G1672" s="5">
        <v>0.305636734603489</v>
      </c>
      <c r="H1672" s="5">
        <v>-4.3971213574339698</v>
      </c>
      <c r="I1672" s="6">
        <v>3.77325176279128E-5</v>
      </c>
    </row>
    <row r="1673" spans="1:9" x14ac:dyDescent="0.3">
      <c r="A1673">
        <v>1670</v>
      </c>
      <c r="B1673" s="4" t="s">
        <v>1674</v>
      </c>
      <c r="C1673" s="8" t="s">
        <v>6185</v>
      </c>
      <c r="D1673" s="5">
        <v>-0.227459228050824</v>
      </c>
      <c r="E1673" s="5">
        <v>0.34353931886945299</v>
      </c>
      <c r="F1673" s="5">
        <v>6.2755529843867397E-2</v>
      </c>
      <c r="G1673" s="5">
        <v>0.22013370763800999</v>
      </c>
      <c r="H1673" s="5">
        <v>-4.39617735669502</v>
      </c>
      <c r="I1673" s="6">
        <v>3.7861532759508502E-5</v>
      </c>
    </row>
    <row r="1674" spans="1:9" x14ac:dyDescent="0.3">
      <c r="A1674">
        <v>1671</v>
      </c>
      <c r="B1674" s="4" t="s">
        <v>1675</v>
      </c>
      <c r="C1674" s="8" t="s">
        <v>6186</v>
      </c>
      <c r="D1674" s="5">
        <v>-0.40184492959448698</v>
      </c>
      <c r="E1674" s="5">
        <v>0.31418678439974201</v>
      </c>
      <c r="F1674" s="5">
        <v>-0.103228420626928</v>
      </c>
      <c r="G1674" s="5">
        <v>0.256329086576434</v>
      </c>
      <c r="H1674" s="5">
        <v>-4.39360791594211</v>
      </c>
      <c r="I1674" s="6">
        <v>3.82148635647966E-5</v>
      </c>
    </row>
    <row r="1675" spans="1:9" x14ac:dyDescent="0.3">
      <c r="A1675">
        <v>1672</v>
      </c>
      <c r="B1675" s="4" t="s">
        <v>1676</v>
      </c>
      <c r="C1675" s="8" t="s">
        <v>6187</v>
      </c>
      <c r="D1675" s="5">
        <v>-0.18170860937453501</v>
      </c>
      <c r="E1675" s="5">
        <v>0.43463946345079801</v>
      </c>
      <c r="F1675" s="5">
        <v>0.232454050151785</v>
      </c>
      <c r="G1675" s="5">
        <v>0.35626037928166598</v>
      </c>
      <c r="H1675" s="5">
        <v>-4.3935765388957204</v>
      </c>
      <c r="I1675" s="6">
        <v>3.8219197995833197E-5</v>
      </c>
    </row>
    <row r="1676" spans="1:9" x14ac:dyDescent="0.3">
      <c r="A1676">
        <v>1673</v>
      </c>
      <c r="B1676" s="4" t="s">
        <v>1677</v>
      </c>
      <c r="C1676" s="8" t="s">
        <v>6188</v>
      </c>
      <c r="D1676" s="5">
        <v>-0.42829166734561103</v>
      </c>
      <c r="E1676" s="5">
        <v>0.19504245945874901</v>
      </c>
      <c r="F1676" s="5">
        <v>-0.21327786532477899</v>
      </c>
      <c r="G1676" s="5">
        <v>0.20305979750467901</v>
      </c>
      <c r="H1676" s="5">
        <v>-4.3925552537975303</v>
      </c>
      <c r="I1676" s="6">
        <v>3.8360538932682002E-5</v>
      </c>
    </row>
    <row r="1677" spans="1:9" x14ac:dyDescent="0.3">
      <c r="A1677">
        <v>1674</v>
      </c>
      <c r="B1677" s="4" t="s">
        <v>1678</v>
      </c>
      <c r="C1677" s="8" t="s">
        <v>6189</v>
      </c>
      <c r="D1677" s="5">
        <v>-0.13401194936758701</v>
      </c>
      <c r="E1677" s="5">
        <v>0.26922656009815898</v>
      </c>
      <c r="F1677" s="5">
        <v>9.3686719197049906E-2</v>
      </c>
      <c r="G1677" s="5">
        <v>0.17331244857526701</v>
      </c>
      <c r="H1677" s="5">
        <v>-4.3924922523247298</v>
      </c>
      <c r="I1677" s="6">
        <v>3.8369274601451703E-5</v>
      </c>
    </row>
    <row r="1678" spans="1:9" x14ac:dyDescent="0.3">
      <c r="A1678">
        <v>1675</v>
      </c>
      <c r="B1678" s="4" t="s">
        <v>1679</v>
      </c>
      <c r="C1678" s="8" t="s">
        <v>6190</v>
      </c>
      <c r="D1678" s="5">
        <v>-0.60819573665885496</v>
      </c>
      <c r="E1678" s="5">
        <v>0.30279174604710402</v>
      </c>
      <c r="F1678" s="5">
        <v>-0.31111676369886099</v>
      </c>
      <c r="G1678" s="5">
        <v>0.26150723397171</v>
      </c>
      <c r="H1678" s="5">
        <v>-4.3920017536911304</v>
      </c>
      <c r="I1678" s="6">
        <v>3.8437352207970903E-5</v>
      </c>
    </row>
    <row r="1679" spans="1:9" x14ac:dyDescent="0.3">
      <c r="A1679">
        <v>1676</v>
      </c>
      <c r="B1679" s="4" t="s">
        <v>1680</v>
      </c>
      <c r="C1679" s="8" t="s">
        <v>6191</v>
      </c>
      <c r="D1679" s="5">
        <v>-0.30725735309218599</v>
      </c>
      <c r="E1679" s="5">
        <v>0.232501041943209</v>
      </c>
      <c r="F1679" s="5">
        <v>4.56187710489366E-2</v>
      </c>
      <c r="G1679" s="5">
        <v>0.37072012048383202</v>
      </c>
      <c r="H1679" s="5">
        <v>-4.3917031109325704</v>
      </c>
      <c r="I1679" s="6">
        <v>3.8478858945141298E-5</v>
      </c>
    </row>
    <row r="1680" spans="1:9" x14ac:dyDescent="0.3">
      <c r="A1680">
        <v>1677</v>
      </c>
      <c r="B1680" s="4" t="s">
        <v>1681</v>
      </c>
      <c r="C1680" s="8" t="s">
        <v>6192</v>
      </c>
      <c r="D1680" s="5">
        <v>-2.22215633432205E-2</v>
      </c>
      <c r="E1680" s="5">
        <v>0.22686130266604601</v>
      </c>
      <c r="F1680" s="5">
        <v>0.243498347493391</v>
      </c>
      <c r="G1680" s="5">
        <v>0.258174184934302</v>
      </c>
      <c r="H1680" s="5">
        <v>-4.3908290139842796</v>
      </c>
      <c r="I1680" s="6">
        <v>3.8600594712133201E-5</v>
      </c>
    </row>
    <row r="1681" spans="1:9" x14ac:dyDescent="0.3">
      <c r="A1681">
        <v>1678</v>
      </c>
      <c r="B1681" s="4" t="s">
        <v>1682</v>
      </c>
      <c r="C1681" s="8" t="s">
        <v>6193</v>
      </c>
      <c r="D1681" s="5">
        <v>-0.40475912764074701</v>
      </c>
      <c r="E1681" s="5">
        <v>0.37716918789860099</v>
      </c>
      <c r="F1681" s="5">
        <v>0.88435803772971</v>
      </c>
      <c r="G1681" s="5">
        <v>1.46636937268395</v>
      </c>
      <c r="H1681" s="5">
        <v>-4.3903874478911398</v>
      </c>
      <c r="I1681" s="6">
        <v>3.86622335779198E-5</v>
      </c>
    </row>
    <row r="1682" spans="1:9" x14ac:dyDescent="0.3">
      <c r="A1682">
        <v>1679</v>
      </c>
      <c r="B1682" s="4" t="s">
        <v>1683</v>
      </c>
      <c r="C1682" s="8" t="s">
        <v>6194</v>
      </c>
      <c r="D1682" s="5">
        <v>-4.7863881536052498E-2</v>
      </c>
      <c r="E1682" s="5">
        <v>0.269210174306591</v>
      </c>
      <c r="F1682" s="5">
        <v>0.213391277359639</v>
      </c>
      <c r="G1682" s="5">
        <v>0.22849404895183201</v>
      </c>
      <c r="H1682" s="5">
        <v>-4.3878034883535504</v>
      </c>
      <c r="I1682" s="6">
        <v>3.90248490614522E-5</v>
      </c>
    </row>
    <row r="1683" spans="1:9" x14ac:dyDescent="0.3">
      <c r="A1683">
        <v>1680</v>
      </c>
      <c r="B1683" s="4" t="s">
        <v>1684</v>
      </c>
      <c r="C1683" s="8" t="s">
        <v>6195</v>
      </c>
      <c r="D1683" s="5">
        <v>-0.258321674847862</v>
      </c>
      <c r="E1683" s="5">
        <v>0.26899612963372299</v>
      </c>
      <c r="F1683" s="5">
        <v>2.5412789752324E-2</v>
      </c>
      <c r="G1683" s="5">
        <v>0.26214239701294501</v>
      </c>
      <c r="H1683" s="5">
        <v>-4.3876898833306903</v>
      </c>
      <c r="I1683" s="6">
        <v>3.9040867026513097E-5</v>
      </c>
    </row>
    <row r="1684" spans="1:9" x14ac:dyDescent="0.3">
      <c r="A1684">
        <v>1681</v>
      </c>
      <c r="B1684" s="4" t="s">
        <v>1685</v>
      </c>
      <c r="C1684" s="8" t="s">
        <v>6196</v>
      </c>
      <c r="D1684" s="5">
        <v>-8.46829261405702E-2</v>
      </c>
      <c r="E1684" s="5">
        <v>0.26907941167634702</v>
      </c>
      <c r="F1684" s="5">
        <v>0.231698630676793</v>
      </c>
      <c r="G1684" s="5">
        <v>0.30825407464753501</v>
      </c>
      <c r="H1684" s="5">
        <v>-4.3871626970774802</v>
      </c>
      <c r="I1684" s="6">
        <v>3.9115282114017803E-5</v>
      </c>
    </row>
    <row r="1685" spans="1:9" x14ac:dyDescent="0.3">
      <c r="A1685">
        <v>1682</v>
      </c>
      <c r="B1685" s="4" t="s">
        <v>1686</v>
      </c>
      <c r="C1685" s="8" t="s">
        <v>6197</v>
      </c>
      <c r="D1685" s="5">
        <v>-0.18898149524206601</v>
      </c>
      <c r="E1685" s="5">
        <v>0.19338141036912199</v>
      </c>
      <c r="F1685" s="5">
        <v>-2.5632828752943801E-2</v>
      </c>
      <c r="G1685" s="5">
        <v>0.124492789946529</v>
      </c>
      <c r="H1685" s="5">
        <v>-4.3869396709485304</v>
      </c>
      <c r="I1685" s="6">
        <v>3.9146804770909202E-5</v>
      </c>
    </row>
    <row r="1686" spans="1:9" x14ac:dyDescent="0.3">
      <c r="A1686">
        <v>1683</v>
      </c>
      <c r="B1686" s="4" t="s">
        <v>1687</v>
      </c>
      <c r="C1686" s="8" t="s">
        <v>6198</v>
      </c>
      <c r="D1686" s="5">
        <v>-0.37503438345637102</v>
      </c>
      <c r="E1686" s="5">
        <v>0.20664224010642901</v>
      </c>
      <c r="F1686" s="5">
        <v>-6.01294054616104E-2</v>
      </c>
      <c r="G1686" s="5">
        <v>0.33167489705959802</v>
      </c>
      <c r="H1686" s="5">
        <v>-4.3855784688558197</v>
      </c>
      <c r="I1686" s="6">
        <v>3.9339732236543701E-5</v>
      </c>
    </row>
    <row r="1687" spans="1:9" x14ac:dyDescent="0.3">
      <c r="A1687">
        <v>1684</v>
      </c>
      <c r="B1687" s="4" t="s">
        <v>1688</v>
      </c>
      <c r="C1687" s="8" t="s">
        <v>6199</v>
      </c>
      <c r="D1687" s="5">
        <v>-0.79215142960476004</v>
      </c>
      <c r="E1687" s="5">
        <v>0.90329649940115497</v>
      </c>
      <c r="F1687" s="5">
        <v>-5.72888427637969E-2</v>
      </c>
      <c r="G1687" s="5">
        <v>0.53104367418835197</v>
      </c>
      <c r="H1687" s="5">
        <v>-4.3855611866812598</v>
      </c>
      <c r="I1687" s="6">
        <v>3.9342187606720202E-5</v>
      </c>
    </row>
    <row r="1688" spans="1:9" x14ac:dyDescent="0.3">
      <c r="A1688">
        <v>1685</v>
      </c>
      <c r="B1688" s="4" t="s">
        <v>1689</v>
      </c>
      <c r="C1688" s="8" t="s">
        <v>6200</v>
      </c>
      <c r="D1688" s="5">
        <v>-0.26636438543685298</v>
      </c>
      <c r="E1688" s="5">
        <v>0.241405650402921</v>
      </c>
      <c r="F1688" s="5">
        <v>-4.7671753707380499E-2</v>
      </c>
      <c r="G1688" s="5">
        <v>0.18057054263202801</v>
      </c>
      <c r="H1688" s="5">
        <v>-4.3845796681812699</v>
      </c>
      <c r="I1688" s="6">
        <v>3.94818811169404E-5</v>
      </c>
    </row>
    <row r="1689" spans="1:9" x14ac:dyDescent="0.3">
      <c r="A1689">
        <v>1686</v>
      </c>
      <c r="B1689" s="4" t="s">
        <v>1690</v>
      </c>
      <c r="C1689" s="8" t="s">
        <v>6201</v>
      </c>
      <c r="D1689" s="5">
        <v>-0.25313825535871898</v>
      </c>
      <c r="E1689" s="5">
        <v>0.53296192513544105</v>
      </c>
      <c r="F1689" s="5">
        <v>0.26067435804005801</v>
      </c>
      <c r="G1689" s="5">
        <v>0.44777063164025899</v>
      </c>
      <c r="H1689" s="5">
        <v>-4.3842257838894296</v>
      </c>
      <c r="I1689" s="6">
        <v>3.9532365085318199E-5</v>
      </c>
    </row>
    <row r="1690" spans="1:9" x14ac:dyDescent="0.3">
      <c r="A1690">
        <v>1687</v>
      </c>
      <c r="B1690" s="4" t="s">
        <v>1691</v>
      </c>
      <c r="C1690" s="8" t="s">
        <v>6202</v>
      </c>
      <c r="D1690" s="5">
        <v>-9.6969981358239601E-2</v>
      </c>
      <c r="E1690" s="5">
        <v>0.33827919876776602</v>
      </c>
      <c r="F1690" s="5">
        <v>0.207539986596214</v>
      </c>
      <c r="G1690" s="5">
        <v>0.250262098673392</v>
      </c>
      <c r="H1690" s="5">
        <v>-4.3810566601063599</v>
      </c>
      <c r="I1690" s="6">
        <v>3.9987258731920601E-5</v>
      </c>
    </row>
    <row r="1691" spans="1:9" x14ac:dyDescent="0.3">
      <c r="A1691">
        <v>1688</v>
      </c>
      <c r="B1691" s="4" t="s">
        <v>1692</v>
      </c>
      <c r="C1691" s="8" t="s">
        <v>6203</v>
      </c>
      <c r="D1691" s="5">
        <v>-0.18868335946179099</v>
      </c>
      <c r="E1691" s="5">
        <v>0.74086385769263596</v>
      </c>
      <c r="F1691" s="5">
        <v>0.41547814455146398</v>
      </c>
      <c r="G1691" s="5">
        <v>0.43939831071588697</v>
      </c>
      <c r="H1691" s="5">
        <v>-4.3809775989449999</v>
      </c>
      <c r="I1691" s="6">
        <v>3.99986717038407E-5</v>
      </c>
    </row>
    <row r="1692" spans="1:9" x14ac:dyDescent="0.3">
      <c r="A1692">
        <v>1689</v>
      </c>
      <c r="B1692" s="4" t="s">
        <v>1693</v>
      </c>
      <c r="C1692" s="8" t="s">
        <v>6204</v>
      </c>
      <c r="D1692" s="5">
        <v>-0.134687545667526</v>
      </c>
      <c r="E1692" s="5">
        <v>0.19746454751102899</v>
      </c>
      <c r="F1692" s="5">
        <v>0.115935073830103</v>
      </c>
      <c r="G1692" s="5">
        <v>0.25179963393715199</v>
      </c>
      <c r="H1692" s="5">
        <v>-4.3799953198677297</v>
      </c>
      <c r="I1692" s="6">
        <v>4.0140733284291901E-5</v>
      </c>
    </row>
    <row r="1693" spans="1:9" x14ac:dyDescent="0.3">
      <c r="A1693">
        <v>1690</v>
      </c>
      <c r="B1693" s="4" t="s">
        <v>1694</v>
      </c>
      <c r="C1693" s="8" t="s">
        <v>6205</v>
      </c>
      <c r="D1693" s="5">
        <v>-3.6905402944820899E-2</v>
      </c>
      <c r="E1693" s="5">
        <v>0.222624956825177</v>
      </c>
      <c r="F1693" s="5">
        <v>0.301154608659844</v>
      </c>
      <c r="G1693" s="5">
        <v>0.35647600563447301</v>
      </c>
      <c r="H1693" s="5">
        <v>-4.3786723068121303</v>
      </c>
      <c r="I1693" s="6">
        <v>4.0332846171072399E-5</v>
      </c>
    </row>
    <row r="1694" spans="1:9" x14ac:dyDescent="0.3">
      <c r="A1694">
        <v>1691</v>
      </c>
      <c r="B1694" s="4" t="s">
        <v>1695</v>
      </c>
      <c r="C1694" s="8" t="s">
        <v>6206</v>
      </c>
      <c r="D1694" s="5">
        <v>5.48514759632188E-2</v>
      </c>
      <c r="E1694" s="5">
        <v>0.223197466348839</v>
      </c>
      <c r="F1694" s="5">
        <v>0.41986096217581498</v>
      </c>
      <c r="G1694" s="5">
        <v>0.390502273883573</v>
      </c>
      <c r="H1694" s="5">
        <v>-4.3784044207196002</v>
      </c>
      <c r="I1694" s="6">
        <v>4.03718538423506E-5</v>
      </c>
    </row>
    <row r="1695" spans="1:9" x14ac:dyDescent="0.3">
      <c r="A1695">
        <v>1692</v>
      </c>
      <c r="B1695" s="4" t="s">
        <v>1696</v>
      </c>
      <c r="C1695" s="8" t="s">
        <v>6207</v>
      </c>
      <c r="D1695" s="5">
        <v>0.193117086342039</v>
      </c>
      <c r="E1695" s="5">
        <v>0.25920871979599802</v>
      </c>
      <c r="F1695" s="5">
        <v>0.504980134490012</v>
      </c>
      <c r="G1695" s="5">
        <v>0.30789162243492502</v>
      </c>
      <c r="H1695" s="5">
        <v>-4.3745594706915796</v>
      </c>
      <c r="I1695" s="6">
        <v>4.09357714538632E-5</v>
      </c>
    </row>
    <row r="1696" spans="1:9" x14ac:dyDescent="0.3">
      <c r="A1696">
        <v>1693</v>
      </c>
      <c r="B1696" s="4" t="s">
        <v>1697</v>
      </c>
      <c r="C1696" s="8" t="s">
        <v>6208</v>
      </c>
      <c r="D1696" s="5">
        <v>0.12349254758265001</v>
      </c>
      <c r="E1696" s="5">
        <v>0.33167564473890598</v>
      </c>
      <c r="F1696" s="5">
        <v>0.526420826129125</v>
      </c>
      <c r="G1696" s="5">
        <v>0.39926454949599399</v>
      </c>
      <c r="H1696" s="5">
        <v>-4.3745397278506202</v>
      </c>
      <c r="I1696" s="6">
        <v>4.0938686626661297E-5</v>
      </c>
    </row>
    <row r="1697" spans="1:9" x14ac:dyDescent="0.3">
      <c r="A1697">
        <v>1694</v>
      </c>
      <c r="B1697" s="4" t="s">
        <v>1698</v>
      </c>
      <c r="C1697" s="8" t="s">
        <v>6209</v>
      </c>
      <c r="D1697" s="5">
        <v>-0.29430487435397801</v>
      </c>
      <c r="E1697" s="5">
        <v>0.22473112139165699</v>
      </c>
      <c r="F1697" s="5">
        <v>-6.1262922323237601E-2</v>
      </c>
      <c r="G1697" s="5">
        <v>0.21421237560366499</v>
      </c>
      <c r="H1697" s="5">
        <v>-4.3742485446007597</v>
      </c>
      <c r="I1697" s="6">
        <v>4.0981705297325303E-5</v>
      </c>
    </row>
    <row r="1698" spans="1:9" x14ac:dyDescent="0.3">
      <c r="A1698">
        <v>1695</v>
      </c>
      <c r="B1698" s="4" t="s">
        <v>1699</v>
      </c>
      <c r="C1698" s="8" t="s">
        <v>6210</v>
      </c>
      <c r="D1698" s="5">
        <v>-0.22843930412434801</v>
      </c>
      <c r="E1698" s="5">
        <v>0.209951241837776</v>
      </c>
      <c r="F1698" s="5">
        <v>-6.1776792452030001E-2</v>
      </c>
      <c r="G1698" s="5">
        <v>0.11643568120919</v>
      </c>
      <c r="H1698" s="5">
        <v>-4.3738952950906098</v>
      </c>
      <c r="I1698" s="6">
        <v>4.1033952270954702E-5</v>
      </c>
    </row>
    <row r="1699" spans="1:9" x14ac:dyDescent="0.3">
      <c r="A1699">
        <v>1696</v>
      </c>
      <c r="B1699" s="4" t="s">
        <v>1700</v>
      </c>
      <c r="C1699" s="8" t="s">
        <v>6211</v>
      </c>
      <c r="D1699" s="5">
        <v>-8.3586411012827905E-2</v>
      </c>
      <c r="E1699" s="5">
        <v>0.36992482705996599</v>
      </c>
      <c r="F1699" s="5">
        <v>0.25586116690829802</v>
      </c>
      <c r="G1699" s="5">
        <v>0.28566372071398699</v>
      </c>
      <c r="H1699" s="5">
        <v>-4.3688654117242098</v>
      </c>
      <c r="I1699" s="6">
        <v>4.1784929023150901E-5</v>
      </c>
    </row>
    <row r="1700" spans="1:9" x14ac:dyDescent="0.3">
      <c r="A1700">
        <v>1697</v>
      </c>
      <c r="B1700" s="4" t="s">
        <v>1701</v>
      </c>
      <c r="C1700" s="8" t="s">
        <v>6212</v>
      </c>
      <c r="D1700" s="5">
        <v>-0.25398488162655702</v>
      </c>
      <c r="E1700" s="5">
        <v>0.224744055025069</v>
      </c>
      <c r="F1700" s="5">
        <v>-2.58381721475907E-2</v>
      </c>
      <c r="G1700" s="5">
        <v>0.20756717670786401</v>
      </c>
      <c r="H1700" s="5">
        <v>-4.3665236063287596</v>
      </c>
      <c r="I1700" s="6">
        <v>4.2139093503708598E-5</v>
      </c>
    </row>
    <row r="1701" spans="1:9" x14ac:dyDescent="0.3">
      <c r="A1701">
        <v>1698</v>
      </c>
      <c r="B1701" s="4" t="s">
        <v>1702</v>
      </c>
      <c r="C1701" s="8" t="s">
        <v>6213</v>
      </c>
      <c r="D1701" s="5">
        <v>-0.22733034855040499</v>
      </c>
      <c r="E1701" s="5">
        <v>0.64553649548953695</v>
      </c>
      <c r="F1701" s="5">
        <v>0.35232313203698301</v>
      </c>
      <c r="G1701" s="5">
        <v>0.47860051989444102</v>
      </c>
      <c r="H1701" s="5">
        <v>-4.36547863417288</v>
      </c>
      <c r="I1701" s="6">
        <v>4.22980671792547E-5</v>
      </c>
    </row>
    <row r="1702" spans="1:9" x14ac:dyDescent="0.3">
      <c r="A1702">
        <v>1699</v>
      </c>
      <c r="B1702" s="4" t="s">
        <v>1703</v>
      </c>
      <c r="C1702" s="8" t="s">
        <v>6214</v>
      </c>
      <c r="D1702" s="5">
        <v>-0.31094349791368298</v>
      </c>
      <c r="E1702" s="5">
        <v>0.31081604882997899</v>
      </c>
      <c r="F1702" s="5">
        <v>-1.0751773863330099E-2</v>
      </c>
      <c r="G1702" s="5">
        <v>0.26400157860494899</v>
      </c>
      <c r="H1702" s="5">
        <v>-4.3650254553797101</v>
      </c>
      <c r="I1702" s="6">
        <v>4.2367190616395202E-5</v>
      </c>
    </row>
    <row r="1703" spans="1:9" x14ac:dyDescent="0.3">
      <c r="A1703">
        <v>1700</v>
      </c>
      <c r="B1703" s="4" t="s">
        <v>1704</v>
      </c>
      <c r="C1703" s="8" t="s">
        <v>6215</v>
      </c>
      <c r="D1703" s="5">
        <v>1.66940863846421E-2</v>
      </c>
      <c r="E1703" s="5">
        <v>0.35587010210887499</v>
      </c>
      <c r="F1703" s="5">
        <v>0.30797515946304099</v>
      </c>
      <c r="G1703" s="5">
        <v>0.21502694517224699</v>
      </c>
      <c r="H1703" s="5">
        <v>-4.3648150457382302</v>
      </c>
      <c r="I1703" s="6">
        <v>4.2399321616369101E-5</v>
      </c>
    </row>
    <row r="1704" spans="1:9" x14ac:dyDescent="0.3">
      <c r="A1704">
        <v>1701</v>
      </c>
      <c r="B1704" s="4" t="s">
        <v>1705</v>
      </c>
      <c r="C1704" s="8" t="s">
        <v>6216</v>
      </c>
      <c r="D1704" s="5">
        <v>-0.415814936650092</v>
      </c>
      <c r="E1704" s="5">
        <v>0.212853057226425</v>
      </c>
      <c r="F1704" s="5">
        <v>-0.18697327024695401</v>
      </c>
      <c r="G1704" s="5">
        <v>0.21542676400736599</v>
      </c>
      <c r="H1704" s="5">
        <v>-4.3644878062100902</v>
      </c>
      <c r="I1704" s="6">
        <v>4.2449340248590797E-5</v>
      </c>
    </row>
    <row r="1705" spans="1:9" x14ac:dyDescent="0.3">
      <c r="A1705">
        <v>1702</v>
      </c>
      <c r="B1705" s="4" t="s">
        <v>1706</v>
      </c>
      <c r="C1705" s="8" t="s">
        <v>6217</v>
      </c>
      <c r="D1705" s="5">
        <v>-0.26231900157951299</v>
      </c>
      <c r="E1705" s="5">
        <v>0.26988438534482601</v>
      </c>
      <c r="F1705" s="5">
        <v>0.12443171003478901</v>
      </c>
      <c r="G1705" s="5">
        <v>0.40427929266044599</v>
      </c>
      <c r="H1705" s="5">
        <v>-4.3629299345968002</v>
      </c>
      <c r="I1705" s="6">
        <v>4.2688246023868902E-5</v>
      </c>
    </row>
    <row r="1706" spans="1:9" x14ac:dyDescent="0.3">
      <c r="A1706">
        <v>1703</v>
      </c>
      <c r="B1706" s="4" t="s">
        <v>1707</v>
      </c>
      <c r="C1706" s="8" t="s">
        <v>6218</v>
      </c>
      <c r="D1706" s="5">
        <v>-5.45870997431138E-2</v>
      </c>
      <c r="E1706" s="5">
        <v>0.22388005386066301</v>
      </c>
      <c r="F1706" s="5">
        <v>0.31767727721733602</v>
      </c>
      <c r="G1706" s="5">
        <v>0.401136453981777</v>
      </c>
      <c r="H1706" s="5">
        <v>-4.3623735255406801</v>
      </c>
      <c r="I1706" s="6">
        <v>4.2773888774152797E-5</v>
      </c>
    </row>
    <row r="1707" spans="1:9" x14ac:dyDescent="0.3">
      <c r="A1707">
        <v>1704</v>
      </c>
      <c r="B1707" s="4" t="s">
        <v>1708</v>
      </c>
      <c r="C1707" s="8" t="s">
        <v>6219</v>
      </c>
      <c r="D1707" s="5">
        <v>-0.17237794026196299</v>
      </c>
      <c r="E1707" s="5">
        <v>0.56691930133047996</v>
      </c>
      <c r="F1707" s="5">
        <v>0.87933125253672095</v>
      </c>
      <c r="G1707" s="5">
        <v>1.1528976197521299</v>
      </c>
      <c r="H1707" s="5">
        <v>-4.3593174411263798</v>
      </c>
      <c r="I1707" s="6">
        <v>4.3247258144255403E-5</v>
      </c>
    </row>
    <row r="1708" spans="1:9" x14ac:dyDescent="0.3">
      <c r="A1708">
        <v>1705</v>
      </c>
      <c r="B1708" s="4" t="s">
        <v>1709</v>
      </c>
      <c r="C1708" s="8" t="s">
        <v>6220</v>
      </c>
      <c r="D1708" s="5">
        <v>-8.8055790585138904E-2</v>
      </c>
      <c r="E1708" s="5">
        <v>0.31181808032276298</v>
      </c>
      <c r="F1708" s="5">
        <v>0.22372336347809699</v>
      </c>
      <c r="G1708" s="5">
        <v>0.28184571370504102</v>
      </c>
      <c r="H1708" s="5">
        <v>-4.3573750447729598</v>
      </c>
      <c r="I1708" s="6">
        <v>4.3550756800186797E-5</v>
      </c>
    </row>
    <row r="1709" spans="1:9" x14ac:dyDescent="0.3">
      <c r="A1709">
        <v>1706</v>
      </c>
      <c r="B1709" s="4" t="s">
        <v>1710</v>
      </c>
      <c r="C1709" s="8" t="s">
        <v>6221</v>
      </c>
      <c r="D1709" s="5">
        <v>0.43508759724310597</v>
      </c>
      <c r="E1709" s="5">
        <v>0.29962440486048703</v>
      </c>
      <c r="F1709" s="5">
        <v>0.73171648707666803</v>
      </c>
      <c r="G1709" s="5">
        <v>0.266398845591447</v>
      </c>
      <c r="H1709" s="5">
        <v>-4.3569624630517296</v>
      </c>
      <c r="I1709" s="6">
        <v>4.3615487619128298E-5</v>
      </c>
    </row>
    <row r="1710" spans="1:9" x14ac:dyDescent="0.3">
      <c r="A1710">
        <v>1707</v>
      </c>
      <c r="B1710" s="4" t="s">
        <v>1711</v>
      </c>
      <c r="C1710" s="8" t="s">
        <v>6222</v>
      </c>
      <c r="D1710" s="5">
        <v>-0.10773099867503599</v>
      </c>
      <c r="E1710" s="5">
        <v>0.46500920879183399</v>
      </c>
      <c r="F1710" s="5">
        <v>0.39688284636236099</v>
      </c>
      <c r="G1710" s="5">
        <v>0.47881978516863</v>
      </c>
      <c r="H1710" s="5">
        <v>-4.3556444575816604</v>
      </c>
      <c r="I1710" s="6">
        <v>4.38228971545727E-5</v>
      </c>
    </row>
    <row r="1711" spans="1:9" x14ac:dyDescent="0.3">
      <c r="A1711">
        <v>1708</v>
      </c>
      <c r="B1711" s="4" t="s">
        <v>1712</v>
      </c>
      <c r="C1711" s="8" t="s">
        <v>6223</v>
      </c>
      <c r="D1711" s="5">
        <v>-0.19807065663427401</v>
      </c>
      <c r="E1711" s="5">
        <v>0.18213117617833199</v>
      </c>
      <c r="F1711" s="5">
        <v>2.4573062975047501E-2</v>
      </c>
      <c r="G1711" s="5">
        <v>0.222524802736871</v>
      </c>
      <c r="H1711" s="5">
        <v>-4.35448624830215</v>
      </c>
      <c r="I1711" s="6">
        <v>4.4005948404260199E-5</v>
      </c>
    </row>
    <row r="1712" spans="1:9" x14ac:dyDescent="0.3">
      <c r="A1712">
        <v>1709</v>
      </c>
      <c r="B1712" s="4" t="s">
        <v>1713</v>
      </c>
      <c r="C1712" s="8" t="s">
        <v>6224</v>
      </c>
      <c r="D1712" s="5">
        <v>-0.36895133870143798</v>
      </c>
      <c r="E1712" s="5">
        <v>0.34091393168841699</v>
      </c>
      <c r="F1712" s="5">
        <v>8.9165357717377505E-2</v>
      </c>
      <c r="G1712" s="5">
        <v>0.47207877545078702</v>
      </c>
      <c r="H1712" s="5">
        <v>-4.3541193034520704</v>
      </c>
      <c r="I1712" s="6">
        <v>4.40640971603339E-5</v>
      </c>
    </row>
    <row r="1713" spans="1:9" x14ac:dyDescent="0.3">
      <c r="A1713">
        <v>1710</v>
      </c>
      <c r="B1713" s="4" t="s">
        <v>1714</v>
      </c>
      <c r="C1713" s="8" t="s">
        <v>6225</v>
      </c>
      <c r="D1713" s="5">
        <v>-0.200365538850002</v>
      </c>
      <c r="E1713" s="5">
        <v>0.340224665180062</v>
      </c>
      <c r="F1713" s="5">
        <v>0.109325341846715</v>
      </c>
      <c r="G1713" s="5">
        <v>0.26044277874248201</v>
      </c>
      <c r="H1713" s="5">
        <v>-4.3536077690121999</v>
      </c>
      <c r="I1713" s="6">
        <v>4.4145282817931297E-5</v>
      </c>
    </row>
    <row r="1714" spans="1:9" x14ac:dyDescent="0.3">
      <c r="A1714">
        <v>1711</v>
      </c>
      <c r="B1714" s="4" t="s">
        <v>1715</v>
      </c>
      <c r="C1714" s="8" t="s">
        <v>6226</v>
      </c>
      <c r="D1714" s="5">
        <v>-0.35223450855795302</v>
      </c>
      <c r="E1714" s="5">
        <v>0.15829640764654401</v>
      </c>
      <c r="F1714" s="5">
        <v>-0.105139199960585</v>
      </c>
      <c r="G1714" s="5">
        <v>0.26404221573248299</v>
      </c>
      <c r="H1714" s="5">
        <v>-4.3508183317092204</v>
      </c>
      <c r="I1714" s="6">
        <v>4.45905495411238E-5</v>
      </c>
    </row>
    <row r="1715" spans="1:9" x14ac:dyDescent="0.3">
      <c r="A1715">
        <v>1712</v>
      </c>
      <c r="B1715" s="4" t="s">
        <v>1716</v>
      </c>
      <c r="C1715" s="8" t="s">
        <v>6227</v>
      </c>
      <c r="D1715" s="5">
        <v>-8.7820150756470997E-2</v>
      </c>
      <c r="E1715" s="5">
        <v>0.19602313307876901</v>
      </c>
      <c r="F1715" s="5">
        <v>0.10105645940636999</v>
      </c>
      <c r="G1715" s="5">
        <v>0.16686111378068</v>
      </c>
      <c r="H1715" s="5">
        <v>-4.3493366977707</v>
      </c>
      <c r="I1715" s="6">
        <v>4.4828822181257902E-5</v>
      </c>
    </row>
    <row r="1716" spans="1:9" x14ac:dyDescent="0.3">
      <c r="A1716">
        <v>1713</v>
      </c>
      <c r="B1716" s="4" t="s">
        <v>1717</v>
      </c>
      <c r="C1716" s="8" t="s">
        <v>6228</v>
      </c>
      <c r="D1716" s="5">
        <v>-0.15278077345775801</v>
      </c>
      <c r="E1716" s="5">
        <v>0.267453112507471</v>
      </c>
      <c r="F1716" s="5">
        <v>0.12990280930533599</v>
      </c>
      <c r="G1716" s="5">
        <v>0.26511613541082302</v>
      </c>
      <c r="H1716" s="5">
        <v>-4.3489947074914204</v>
      </c>
      <c r="I1716" s="6">
        <v>4.4883995075067501E-5</v>
      </c>
    </row>
    <row r="1717" spans="1:9" x14ac:dyDescent="0.3">
      <c r="A1717">
        <v>1714</v>
      </c>
      <c r="B1717" s="4" t="s">
        <v>1718</v>
      </c>
      <c r="C1717" s="8" t="s">
        <v>6229</v>
      </c>
      <c r="D1717" s="5">
        <v>5.8892538096220401E-2</v>
      </c>
      <c r="E1717" s="5">
        <v>0.26008030992631997</v>
      </c>
      <c r="F1717" s="5">
        <v>0.291726137409136</v>
      </c>
      <c r="G1717" s="5">
        <v>0.19315688043712101</v>
      </c>
      <c r="H1717" s="5">
        <v>-4.3485530774908199</v>
      </c>
      <c r="I1717" s="6">
        <v>4.49553400147506E-5</v>
      </c>
    </row>
    <row r="1718" spans="1:9" x14ac:dyDescent="0.3">
      <c r="A1718">
        <v>1715</v>
      </c>
      <c r="B1718" s="4" t="s">
        <v>1719</v>
      </c>
      <c r="C1718" s="8" t="s">
        <v>6230</v>
      </c>
      <c r="D1718" s="5">
        <v>-0.55617266427197798</v>
      </c>
      <c r="E1718" s="5">
        <v>0.29935429866119001</v>
      </c>
      <c r="F1718" s="5">
        <v>-0.12218957174226699</v>
      </c>
      <c r="G1718" s="5">
        <v>0.45678987266910498</v>
      </c>
      <c r="H1718" s="5">
        <v>-4.3483747802135504</v>
      </c>
      <c r="I1718" s="6">
        <v>4.4984174889105403E-5</v>
      </c>
    </row>
    <row r="1719" spans="1:9" x14ac:dyDescent="0.3">
      <c r="A1719">
        <v>1716</v>
      </c>
      <c r="B1719" s="4" t="s">
        <v>1720</v>
      </c>
      <c r="C1719" s="8" t="s">
        <v>6231</v>
      </c>
      <c r="D1719" s="5">
        <v>-0.22981460164102899</v>
      </c>
      <c r="E1719" s="5">
        <v>0.55662789486655995</v>
      </c>
      <c r="F1719" s="5">
        <v>0.270794725251438</v>
      </c>
      <c r="G1719" s="5">
        <v>0.417330694478526</v>
      </c>
      <c r="H1719" s="5">
        <v>-4.3476973001919497</v>
      </c>
      <c r="I1719" s="6">
        <v>4.50939027792751E-5</v>
      </c>
    </row>
    <row r="1720" spans="1:9" x14ac:dyDescent="0.3">
      <c r="A1720">
        <v>1717</v>
      </c>
      <c r="B1720" s="4" t="s">
        <v>1721</v>
      </c>
      <c r="C1720" s="8" t="s">
        <v>6232</v>
      </c>
      <c r="D1720" s="5">
        <v>-0.210777184102381</v>
      </c>
      <c r="E1720" s="5">
        <v>0.21086778003803999</v>
      </c>
      <c r="F1720" s="5">
        <v>1.1738204314296201E-2</v>
      </c>
      <c r="G1720" s="5">
        <v>0.20860987846555201</v>
      </c>
      <c r="H1720" s="5">
        <v>-4.3475200646640602</v>
      </c>
      <c r="I1720" s="6">
        <v>4.51226514310942E-5</v>
      </c>
    </row>
    <row r="1721" spans="1:9" x14ac:dyDescent="0.3">
      <c r="A1721">
        <v>1718</v>
      </c>
      <c r="B1721" s="4" t="s">
        <v>1722</v>
      </c>
      <c r="C1721" s="8" t="s">
        <v>6233</v>
      </c>
      <c r="D1721" s="5">
        <v>-0.25698689630296001</v>
      </c>
      <c r="E1721" s="5">
        <v>0.25161651435445997</v>
      </c>
      <c r="F1721" s="5">
        <v>-1.46726508840315E-2</v>
      </c>
      <c r="G1721" s="5">
        <v>0.21436285867968899</v>
      </c>
      <c r="H1721" s="5">
        <v>-4.3449493638687198</v>
      </c>
      <c r="I1721" s="6">
        <v>4.5541635100575601E-5</v>
      </c>
    </row>
    <row r="1722" spans="1:9" x14ac:dyDescent="0.3">
      <c r="A1722">
        <v>1719</v>
      </c>
      <c r="B1722" s="4" t="s">
        <v>1723</v>
      </c>
      <c r="C1722" s="8" t="s">
        <v>6234</v>
      </c>
      <c r="D1722" s="5">
        <v>-0.15080416284738701</v>
      </c>
      <c r="E1722" s="5">
        <v>0.327357809044026</v>
      </c>
      <c r="F1722" s="5">
        <v>0.22472489966084599</v>
      </c>
      <c r="G1722" s="5">
        <v>0.36710272807496303</v>
      </c>
      <c r="H1722" s="5">
        <v>-4.3449364250620404</v>
      </c>
      <c r="I1722" s="6">
        <v>4.5543753419342499E-5</v>
      </c>
    </row>
    <row r="1723" spans="1:9" x14ac:dyDescent="0.3">
      <c r="A1723">
        <v>1720</v>
      </c>
      <c r="B1723" s="4" t="s">
        <v>1724</v>
      </c>
      <c r="C1723" s="8" t="s">
        <v>6235</v>
      </c>
      <c r="D1723" s="5">
        <v>8.7010475343513902E-2</v>
      </c>
      <c r="E1723" s="5">
        <v>0.53245922506839305</v>
      </c>
      <c r="F1723" s="5">
        <v>0.58209583577420598</v>
      </c>
      <c r="G1723" s="5">
        <v>0.42590929631012803</v>
      </c>
      <c r="H1723" s="5">
        <v>-4.3448025274509599</v>
      </c>
      <c r="I1723" s="6">
        <v>4.5565680504464202E-5</v>
      </c>
    </row>
    <row r="1724" spans="1:9" x14ac:dyDescent="0.3">
      <c r="A1724">
        <v>1721</v>
      </c>
      <c r="B1724" s="4" t="s">
        <v>1725</v>
      </c>
      <c r="C1724" s="8" t="s">
        <v>6236</v>
      </c>
      <c r="D1724" s="5">
        <v>-5.9082294156387299E-2</v>
      </c>
      <c r="E1724" s="5">
        <v>0.28249470880939997</v>
      </c>
      <c r="F1724" s="5">
        <v>0.184523774506965</v>
      </c>
      <c r="G1724" s="5">
        <v>0.194568530064996</v>
      </c>
      <c r="H1724" s="5">
        <v>-4.3446919156927297</v>
      </c>
      <c r="I1724" s="6">
        <v>4.5583802005520799E-5</v>
      </c>
    </row>
    <row r="1725" spans="1:9" x14ac:dyDescent="0.3">
      <c r="A1725">
        <v>1722</v>
      </c>
      <c r="B1725" s="4" t="s">
        <v>1726</v>
      </c>
      <c r="C1725" s="8" t="s">
        <v>6237</v>
      </c>
      <c r="D1725" s="5">
        <v>-0.12838918889366099</v>
      </c>
      <c r="E1725" s="5">
        <v>0.28252410514335302</v>
      </c>
      <c r="F1725" s="5">
        <v>0.113067108177149</v>
      </c>
      <c r="G1725" s="5">
        <v>0.190901385556391</v>
      </c>
      <c r="H1725" s="5">
        <v>-4.3440721701619598</v>
      </c>
      <c r="I1725" s="6">
        <v>4.5685463933425402E-5</v>
      </c>
    </row>
    <row r="1726" spans="1:9" x14ac:dyDescent="0.3">
      <c r="A1726">
        <v>1723</v>
      </c>
      <c r="B1726" s="4" t="s">
        <v>1727</v>
      </c>
      <c r="C1726" s="8" t="s">
        <v>6238</v>
      </c>
      <c r="D1726" s="5">
        <v>-6.1047154301172198E-2</v>
      </c>
      <c r="E1726" s="5">
        <v>0.214199204404463</v>
      </c>
      <c r="F1726" s="5">
        <v>0.24492145687005601</v>
      </c>
      <c r="G1726" s="5">
        <v>0.32136391711762502</v>
      </c>
      <c r="H1726" s="5">
        <v>-4.3435009725623903</v>
      </c>
      <c r="I1726" s="6">
        <v>4.5779356525251599E-5</v>
      </c>
    </row>
    <row r="1727" spans="1:9" x14ac:dyDescent="0.3">
      <c r="A1727">
        <v>1724</v>
      </c>
      <c r="B1727" s="4" t="s">
        <v>1728</v>
      </c>
      <c r="C1727" s="8" t="s">
        <v>6239</v>
      </c>
      <c r="D1727" s="5">
        <v>-0.10245287646649499</v>
      </c>
      <c r="E1727" s="5">
        <v>0.21250105926744001</v>
      </c>
      <c r="F1727" s="5">
        <v>8.1169914896838599E-2</v>
      </c>
      <c r="G1727" s="5">
        <v>0.14719234345566201</v>
      </c>
      <c r="H1727" s="5">
        <v>-4.3420603684597499</v>
      </c>
      <c r="I1727" s="6">
        <v>4.6016991401984197E-5</v>
      </c>
    </row>
    <row r="1728" spans="1:9" x14ac:dyDescent="0.3">
      <c r="A1728">
        <v>1725</v>
      </c>
      <c r="B1728" s="4" t="s">
        <v>1729</v>
      </c>
      <c r="C1728" s="8" t="s">
        <v>6240</v>
      </c>
      <c r="D1728" s="5">
        <v>0.26139469382730801</v>
      </c>
      <c r="E1728" s="5">
        <v>0.46012475149085302</v>
      </c>
      <c r="F1728" s="5">
        <v>0.85813132161280703</v>
      </c>
      <c r="G1728" s="5">
        <v>0.61084946053670597</v>
      </c>
      <c r="H1728" s="5">
        <v>-4.3411869146958502</v>
      </c>
      <c r="I1728" s="6">
        <v>4.6161653092085397E-5</v>
      </c>
    </row>
    <row r="1729" spans="1:9" x14ac:dyDescent="0.3">
      <c r="A1729">
        <v>1726</v>
      </c>
      <c r="B1729" s="4" t="s">
        <v>1730</v>
      </c>
      <c r="C1729" s="8" t="s">
        <v>6241</v>
      </c>
      <c r="D1729" s="5">
        <v>-6.3146994872804493E-2</v>
      </c>
      <c r="E1729" s="5">
        <v>0.20926897944219999</v>
      </c>
      <c r="F1729" s="5">
        <v>0.168438426079556</v>
      </c>
      <c r="G1729" s="5">
        <v>0.22302181868880899</v>
      </c>
      <c r="H1729" s="5">
        <v>-4.3408538416117697</v>
      </c>
      <c r="I1729" s="6">
        <v>4.6216932640178898E-5</v>
      </c>
    </row>
    <row r="1730" spans="1:9" x14ac:dyDescent="0.3">
      <c r="A1730">
        <v>1727</v>
      </c>
      <c r="B1730" s="4" t="s">
        <v>1731</v>
      </c>
      <c r="C1730" s="8" t="s">
        <v>6242</v>
      </c>
      <c r="D1730" s="5">
        <v>-2.6948597660572501E-2</v>
      </c>
      <c r="E1730" s="5">
        <v>0.26545658523178101</v>
      </c>
      <c r="F1730" s="5">
        <v>0.30996406458931303</v>
      </c>
      <c r="G1730" s="5">
        <v>0.34261084977598</v>
      </c>
      <c r="H1730" s="5">
        <v>-4.3403617977726396</v>
      </c>
      <c r="I1730" s="6">
        <v>4.6298713573505497E-5</v>
      </c>
    </row>
    <row r="1731" spans="1:9" x14ac:dyDescent="0.3">
      <c r="A1731">
        <v>1728</v>
      </c>
      <c r="B1731" s="4" t="s">
        <v>1732</v>
      </c>
      <c r="C1731" s="8" t="s">
        <v>6243</v>
      </c>
      <c r="D1731" s="5">
        <v>-8.9284656845280298E-3</v>
      </c>
      <c r="E1731" s="5">
        <v>0.30285019143124497</v>
      </c>
      <c r="F1731" s="5">
        <v>0.22502119813322</v>
      </c>
      <c r="G1731" s="5">
        <v>0.159009804075465</v>
      </c>
      <c r="H1731" s="5">
        <v>-4.3384771171607799</v>
      </c>
      <c r="I1731" s="6">
        <v>4.66132579336154E-5</v>
      </c>
    </row>
    <row r="1732" spans="1:9" x14ac:dyDescent="0.3">
      <c r="A1732">
        <v>1729</v>
      </c>
      <c r="B1732" s="4" t="s">
        <v>1733</v>
      </c>
      <c r="C1732" s="8" t="s">
        <v>6244</v>
      </c>
      <c r="D1732" s="5">
        <v>-0.136237702811316</v>
      </c>
      <c r="E1732" s="5">
        <v>0.306321143565364</v>
      </c>
      <c r="F1732" s="5">
        <v>0.17281190741969099</v>
      </c>
      <c r="G1732" s="5">
        <v>0.28315012651921101</v>
      </c>
      <c r="H1732" s="5">
        <v>-4.3374589670661097</v>
      </c>
      <c r="I1732" s="6">
        <v>4.6784042092113599E-5</v>
      </c>
    </row>
    <row r="1733" spans="1:9" x14ac:dyDescent="0.3">
      <c r="A1733">
        <v>1730</v>
      </c>
      <c r="B1733" s="4" t="s">
        <v>1734</v>
      </c>
      <c r="C1733" s="8" t="s">
        <v>6245</v>
      </c>
      <c r="D1733" s="5">
        <v>-0.35592042016265002</v>
      </c>
      <c r="E1733" s="5">
        <v>0.192305435406045</v>
      </c>
      <c r="F1733" s="5">
        <v>-0.136694966523383</v>
      </c>
      <c r="G1733" s="5">
        <v>0.214289354249771</v>
      </c>
      <c r="H1733" s="5">
        <v>-4.3369315769449504</v>
      </c>
      <c r="I1733" s="6">
        <v>4.6872744334896197E-5</v>
      </c>
    </row>
    <row r="1734" spans="1:9" x14ac:dyDescent="0.3">
      <c r="A1734">
        <v>1731</v>
      </c>
      <c r="B1734" s="4" t="s">
        <v>1735</v>
      </c>
      <c r="C1734" s="8" t="s">
        <v>6246</v>
      </c>
      <c r="D1734" s="5">
        <v>-0.242663576808194</v>
      </c>
      <c r="E1734" s="5">
        <v>0.16039712299891201</v>
      </c>
      <c r="F1734" s="5">
        <v>-6.4258467597534501E-3</v>
      </c>
      <c r="G1734" s="5">
        <v>0.25046228004086102</v>
      </c>
      <c r="H1734" s="5">
        <v>-4.3354847038662099</v>
      </c>
      <c r="I1734" s="6">
        <v>4.7116932133739703E-5</v>
      </c>
    </row>
    <row r="1735" spans="1:9" x14ac:dyDescent="0.3">
      <c r="A1735">
        <v>1732</v>
      </c>
      <c r="B1735" s="4" t="s">
        <v>1736</v>
      </c>
      <c r="C1735" s="8" t="s">
        <v>6247</v>
      </c>
      <c r="D1735" s="5">
        <v>-0.32720678988263202</v>
      </c>
      <c r="E1735" s="5">
        <v>0.21096831626713</v>
      </c>
      <c r="F1735" s="5">
        <v>-7.62701470026238E-2</v>
      </c>
      <c r="G1735" s="5">
        <v>0.24974361143054499</v>
      </c>
      <c r="H1735" s="5">
        <v>-4.3353871051544699</v>
      </c>
      <c r="I1735" s="6">
        <v>4.7133448065547702E-5</v>
      </c>
    </row>
    <row r="1736" spans="1:9" x14ac:dyDescent="0.3">
      <c r="A1736">
        <v>1733</v>
      </c>
      <c r="B1736" s="4" t="s">
        <v>1737</v>
      </c>
      <c r="C1736" s="8" t="s">
        <v>6248</v>
      </c>
      <c r="D1736" s="5">
        <v>-0.137792766418394</v>
      </c>
      <c r="E1736" s="5">
        <v>0.22475147877057</v>
      </c>
      <c r="F1736" s="5">
        <v>5.9615568207422302E-2</v>
      </c>
      <c r="G1736" s="5">
        <v>0.161640571860663</v>
      </c>
      <c r="H1736" s="5">
        <v>-4.3349737594743996</v>
      </c>
      <c r="I1736" s="6">
        <v>4.7203457749058298E-5</v>
      </c>
    </row>
    <row r="1737" spans="1:9" x14ac:dyDescent="0.3">
      <c r="A1737">
        <v>1734</v>
      </c>
      <c r="B1737" s="4" t="s">
        <v>1738</v>
      </c>
      <c r="C1737" s="8" t="s">
        <v>6249</v>
      </c>
      <c r="D1737" s="5">
        <v>-1.1830671011781001E-2</v>
      </c>
      <c r="E1737" s="5">
        <v>0.123640107246812</v>
      </c>
      <c r="F1737" s="5">
        <v>0.130743209197966</v>
      </c>
      <c r="G1737" s="5">
        <v>0.14016384635330201</v>
      </c>
      <c r="H1737" s="5">
        <v>-4.3345349418404204</v>
      </c>
      <c r="I1737" s="6">
        <v>4.7277891859955199E-5</v>
      </c>
    </row>
    <row r="1738" spans="1:9" x14ac:dyDescent="0.3">
      <c r="A1738">
        <v>1735</v>
      </c>
      <c r="B1738" s="4" t="s">
        <v>1739</v>
      </c>
      <c r="C1738" s="8" t="s">
        <v>6250</v>
      </c>
      <c r="D1738" s="5">
        <v>-0.24992809545808201</v>
      </c>
      <c r="E1738" s="5">
        <v>0.383060028417888</v>
      </c>
      <c r="F1738" s="5">
        <v>7.8353663252737293E-2</v>
      </c>
      <c r="G1738" s="5">
        <v>0.26178835562844299</v>
      </c>
      <c r="H1738" s="5">
        <v>-4.3334050220630802</v>
      </c>
      <c r="I1738" s="6">
        <v>4.7470076983798701E-5</v>
      </c>
    </row>
    <row r="1739" spans="1:9" x14ac:dyDescent="0.3">
      <c r="A1739">
        <v>1736</v>
      </c>
      <c r="B1739" s="4" t="s">
        <v>1740</v>
      </c>
      <c r="C1739" s="8" t="s">
        <v>6251</v>
      </c>
      <c r="D1739" s="5">
        <v>-1.40127888777006E-2</v>
      </c>
      <c r="E1739" s="5">
        <v>0.22369592541327901</v>
      </c>
      <c r="F1739" s="5">
        <v>0.18179394459314799</v>
      </c>
      <c r="G1739" s="5">
        <v>0.16005652203567999</v>
      </c>
      <c r="H1739" s="5">
        <v>-4.3309072135804598</v>
      </c>
      <c r="I1739" s="6">
        <v>4.7897610204915702E-5</v>
      </c>
    </row>
    <row r="1740" spans="1:9" x14ac:dyDescent="0.3">
      <c r="A1740">
        <v>1737</v>
      </c>
      <c r="B1740" s="4" t="s">
        <v>1741</v>
      </c>
      <c r="C1740" s="8" t="s">
        <v>6252</v>
      </c>
      <c r="D1740" s="5">
        <v>0.114799973629879</v>
      </c>
      <c r="E1740" s="5">
        <v>0.33382185977738799</v>
      </c>
      <c r="F1740" s="5">
        <v>1.03213629193881</v>
      </c>
      <c r="G1740" s="5">
        <v>1.04818963143372</v>
      </c>
      <c r="H1740" s="5">
        <v>-4.3307352710568301</v>
      </c>
      <c r="I1740" s="6">
        <v>4.7927177182097001E-5</v>
      </c>
    </row>
    <row r="1741" spans="1:9" x14ac:dyDescent="0.3">
      <c r="A1741">
        <v>1738</v>
      </c>
      <c r="B1741" s="4" t="s">
        <v>1742</v>
      </c>
      <c r="C1741" s="8" t="s">
        <v>6253</v>
      </c>
      <c r="D1741" s="5">
        <v>-0.17989611608266001</v>
      </c>
      <c r="E1741" s="5">
        <v>0.39643468654064801</v>
      </c>
      <c r="F1741" s="5">
        <v>0.23277663383102801</v>
      </c>
      <c r="G1741" s="5">
        <v>0.386311329760747</v>
      </c>
      <c r="H1741" s="5">
        <v>-4.3303219577297103</v>
      </c>
      <c r="I1741" s="6">
        <v>4.79983222123418E-5</v>
      </c>
    </row>
    <row r="1742" spans="1:9" x14ac:dyDescent="0.3">
      <c r="A1742">
        <v>1739</v>
      </c>
      <c r="B1742" s="4" t="s">
        <v>1743</v>
      </c>
      <c r="C1742" s="8" t="s">
        <v>6254</v>
      </c>
      <c r="D1742" s="5">
        <v>9.0288640878885204E-2</v>
      </c>
      <c r="E1742" s="5">
        <v>0.15141699186705801</v>
      </c>
      <c r="F1742" s="5">
        <v>0.30837708151433602</v>
      </c>
      <c r="G1742" s="5">
        <v>0.23038083964207201</v>
      </c>
      <c r="H1742" s="5">
        <v>-4.3303007357535099</v>
      </c>
      <c r="I1742" s="6">
        <v>4.8001977981260303E-5</v>
      </c>
    </row>
    <row r="1743" spans="1:9" x14ac:dyDescent="0.3">
      <c r="A1743">
        <v>1740</v>
      </c>
      <c r="B1743" s="4" t="s">
        <v>1744</v>
      </c>
      <c r="C1743" s="8" t="s">
        <v>6255</v>
      </c>
      <c r="D1743" s="5">
        <v>0.47660374200821198</v>
      </c>
      <c r="E1743" s="5">
        <v>0.26112550119360201</v>
      </c>
      <c r="F1743" s="5">
        <v>0.76231651352444496</v>
      </c>
      <c r="G1743" s="5">
        <v>0.27471663987791001</v>
      </c>
      <c r="H1743" s="5">
        <v>-4.3293776319994803</v>
      </c>
      <c r="I1743" s="6">
        <v>4.8161256028803398E-5</v>
      </c>
    </row>
    <row r="1744" spans="1:9" x14ac:dyDescent="0.3">
      <c r="A1744">
        <v>1741</v>
      </c>
      <c r="B1744" s="4" t="s">
        <v>1745</v>
      </c>
      <c r="C1744" s="8" t="s">
        <v>6256</v>
      </c>
      <c r="D1744" s="5">
        <v>-0.19778899972959799</v>
      </c>
      <c r="E1744" s="5">
        <v>0.16417130343868699</v>
      </c>
      <c r="F1744" s="5">
        <v>1.8160584356596898E-2</v>
      </c>
      <c r="G1744" s="5">
        <v>0.22281192349925799</v>
      </c>
      <c r="H1744" s="5">
        <v>-4.3290702116592801</v>
      </c>
      <c r="I1744" s="6">
        <v>4.8214413703493998E-5</v>
      </c>
    </row>
    <row r="1745" spans="1:9" x14ac:dyDescent="0.3">
      <c r="A1745">
        <v>1742</v>
      </c>
      <c r="B1745" s="4" t="s">
        <v>1746</v>
      </c>
      <c r="C1745" s="8" t="s">
        <v>6257</v>
      </c>
      <c r="D1745" s="5">
        <v>-0.117725174185771</v>
      </c>
      <c r="E1745" s="5">
        <v>0.25219304406923798</v>
      </c>
      <c r="F1745" s="5">
        <v>0.121412559876985</v>
      </c>
      <c r="G1745" s="5">
        <v>0.210508468131378</v>
      </c>
      <c r="H1745" s="5">
        <v>-4.3280250073384501</v>
      </c>
      <c r="I1745" s="6">
        <v>4.8395570618945798E-5</v>
      </c>
    </row>
    <row r="1746" spans="1:9" x14ac:dyDescent="0.3">
      <c r="A1746">
        <v>1743</v>
      </c>
      <c r="B1746" s="4" t="s">
        <v>1747</v>
      </c>
      <c r="C1746" s="8" t="s">
        <v>6258</v>
      </c>
      <c r="D1746" s="5">
        <v>-0.21753365246165801</v>
      </c>
      <c r="E1746" s="5">
        <v>0.28889902705068998</v>
      </c>
      <c r="F1746" s="5">
        <v>6.4637731048791697E-2</v>
      </c>
      <c r="G1746" s="5">
        <v>0.253918725868304</v>
      </c>
      <c r="H1746" s="5">
        <v>-4.3278012733868598</v>
      </c>
      <c r="I1746" s="6">
        <v>4.84344341566141E-5</v>
      </c>
    </row>
    <row r="1747" spans="1:9" x14ac:dyDescent="0.3">
      <c r="A1747">
        <v>1744</v>
      </c>
      <c r="B1747" s="4" t="s">
        <v>1748</v>
      </c>
      <c r="C1747" s="8" t="s">
        <v>6259</v>
      </c>
      <c r="D1747" s="5">
        <v>2.2055440705065502E-2</v>
      </c>
      <c r="E1747" s="5">
        <v>0.22529886389859599</v>
      </c>
      <c r="F1747" s="5">
        <v>0.37647841328463699</v>
      </c>
      <c r="G1747" s="5">
        <v>0.38170794386171802</v>
      </c>
      <c r="H1747" s="5">
        <v>-4.3277528338222204</v>
      </c>
      <c r="I1747" s="6">
        <v>4.8442852291894803E-5</v>
      </c>
    </row>
    <row r="1748" spans="1:9" x14ac:dyDescent="0.3">
      <c r="A1748">
        <v>1745</v>
      </c>
      <c r="B1748" s="4" t="s">
        <v>1749</v>
      </c>
      <c r="C1748" s="8" t="s">
        <v>6260</v>
      </c>
      <c r="D1748" s="5">
        <v>-0.321582555989532</v>
      </c>
      <c r="E1748" s="5">
        <v>0.41447686586916299</v>
      </c>
      <c r="F1748" s="5">
        <v>9.3954855925774503E-2</v>
      </c>
      <c r="G1748" s="5">
        <v>0.38076106858543901</v>
      </c>
      <c r="H1748" s="5">
        <v>-4.3264602637340097</v>
      </c>
      <c r="I1748" s="6">
        <v>4.8668007138470298E-5</v>
      </c>
    </row>
    <row r="1749" spans="1:9" x14ac:dyDescent="0.3">
      <c r="A1749">
        <v>1746</v>
      </c>
      <c r="B1749" s="4" t="s">
        <v>1750</v>
      </c>
      <c r="C1749" s="8" t="s">
        <v>6261</v>
      </c>
      <c r="D1749" s="5">
        <v>-0.131113690202843</v>
      </c>
      <c r="E1749" s="5">
        <v>0.22271032166636501</v>
      </c>
      <c r="F1749" s="5">
        <v>5.6675020986882103E-2</v>
      </c>
      <c r="G1749" s="5">
        <v>0.14738808383217</v>
      </c>
      <c r="H1749" s="5">
        <v>-4.3263328726467796</v>
      </c>
      <c r="I1749" s="6">
        <v>4.8690252348354598E-5</v>
      </c>
    </row>
    <row r="1750" spans="1:9" x14ac:dyDescent="0.3">
      <c r="A1750">
        <v>1747</v>
      </c>
      <c r="B1750" s="4" t="s">
        <v>1751</v>
      </c>
      <c r="C1750" s="8" t="s">
        <v>6262</v>
      </c>
      <c r="D1750" s="5">
        <v>-6.5937830041316606E-2</v>
      </c>
      <c r="E1750" s="5">
        <v>0.16676584364857699</v>
      </c>
      <c r="F1750" s="5">
        <v>0.29560908036682099</v>
      </c>
      <c r="G1750" s="5">
        <v>0.40662816007682001</v>
      </c>
      <c r="H1750" s="5">
        <v>-4.3261078750294999</v>
      </c>
      <c r="I1750" s="6">
        <v>4.8729565790011197E-5</v>
      </c>
    </row>
    <row r="1751" spans="1:9" x14ac:dyDescent="0.3">
      <c r="A1751">
        <v>1748</v>
      </c>
      <c r="B1751" s="4" t="s">
        <v>1752</v>
      </c>
      <c r="C1751" s="8" t="s">
        <v>6263</v>
      </c>
      <c r="D1751" s="5">
        <v>-0.29252942617505101</v>
      </c>
      <c r="E1751" s="5">
        <v>0.54289007690778501</v>
      </c>
      <c r="F1751" s="5">
        <v>0.109399658788589</v>
      </c>
      <c r="G1751" s="5">
        <v>0.25087093092323598</v>
      </c>
      <c r="H1751" s="5">
        <v>-4.3252291133200798</v>
      </c>
      <c r="I1751" s="6">
        <v>4.8883404821405902E-5</v>
      </c>
    </row>
    <row r="1752" spans="1:9" x14ac:dyDescent="0.3">
      <c r="A1752">
        <v>1749</v>
      </c>
      <c r="B1752" s="4" t="s">
        <v>1753</v>
      </c>
      <c r="C1752" s="8" t="s">
        <v>6264</v>
      </c>
      <c r="D1752" s="5">
        <v>-0.307710598999831</v>
      </c>
      <c r="E1752" s="5">
        <v>1.0813271936867099</v>
      </c>
      <c r="F1752" s="5">
        <v>1.37130016671392</v>
      </c>
      <c r="G1752" s="5">
        <v>1.8054424259885899</v>
      </c>
      <c r="H1752" s="5">
        <v>-4.3243309145888604</v>
      </c>
      <c r="I1752" s="6">
        <v>4.90411322999351E-5</v>
      </c>
    </row>
    <row r="1753" spans="1:9" x14ac:dyDescent="0.3">
      <c r="A1753">
        <v>1750</v>
      </c>
      <c r="B1753" s="4" t="s">
        <v>1754</v>
      </c>
      <c r="C1753" s="8" t="s">
        <v>6265</v>
      </c>
      <c r="D1753" s="5">
        <v>-0.49803602428194998</v>
      </c>
      <c r="E1753" s="5">
        <v>0.43405050057799999</v>
      </c>
      <c r="F1753" s="5">
        <v>-5.65312587042456E-2</v>
      </c>
      <c r="G1753" s="5">
        <v>0.40866323134614901</v>
      </c>
      <c r="H1753" s="5">
        <v>-4.3237798023705096</v>
      </c>
      <c r="I1753" s="6">
        <v>4.91381536369335E-5</v>
      </c>
    </row>
    <row r="1754" spans="1:9" x14ac:dyDescent="0.3">
      <c r="A1754">
        <v>1751</v>
      </c>
      <c r="B1754" s="4" t="s">
        <v>1755</v>
      </c>
      <c r="C1754" s="8" t="s">
        <v>6266</v>
      </c>
      <c r="D1754" s="5">
        <v>-0.24691010076743</v>
      </c>
      <c r="E1754" s="5">
        <v>0.237152107345944</v>
      </c>
      <c r="F1754" s="5">
        <v>6.83588444222549E-2</v>
      </c>
      <c r="G1754" s="5">
        <v>0.32687665755724699</v>
      </c>
      <c r="H1754" s="5">
        <v>-4.3230459872498601</v>
      </c>
      <c r="I1754" s="6">
        <v>4.92676275660275E-5</v>
      </c>
    </row>
    <row r="1755" spans="1:9" x14ac:dyDescent="0.3">
      <c r="A1755">
        <v>1752</v>
      </c>
      <c r="B1755" s="4" t="s">
        <v>1756</v>
      </c>
      <c r="C1755" s="8" t="s">
        <v>6267</v>
      </c>
      <c r="D1755" s="5">
        <v>-0.25528344246301299</v>
      </c>
      <c r="E1755" s="5">
        <v>0.27216356210664</v>
      </c>
      <c r="F1755" s="5">
        <v>-2.8315200538995101E-2</v>
      </c>
      <c r="G1755" s="5">
        <v>0.17596508502446101</v>
      </c>
      <c r="H1755" s="5">
        <v>-4.3230092598073098</v>
      </c>
      <c r="I1755" s="6">
        <v>4.9274116404129502E-5</v>
      </c>
    </row>
    <row r="1756" spans="1:9" x14ac:dyDescent="0.3">
      <c r="A1756">
        <v>1753</v>
      </c>
      <c r="B1756" s="4" t="s">
        <v>1757</v>
      </c>
      <c r="C1756" s="8" t="s">
        <v>6268</v>
      </c>
      <c r="D1756" s="5">
        <v>-2.59698727793259E-2</v>
      </c>
      <c r="E1756" s="5">
        <v>0.24940401788616301</v>
      </c>
      <c r="F1756" s="5">
        <v>0.247884915429331</v>
      </c>
      <c r="G1756" s="5">
        <v>0.26435665686583099</v>
      </c>
      <c r="H1756" s="5">
        <v>-4.3229098261814798</v>
      </c>
      <c r="I1756" s="6">
        <v>4.9291688037698301E-5</v>
      </c>
    </row>
    <row r="1757" spans="1:9" x14ac:dyDescent="0.3">
      <c r="A1757">
        <v>1754</v>
      </c>
      <c r="B1757" s="4" t="s">
        <v>1758</v>
      </c>
      <c r="C1757" s="8" t="s">
        <v>6269</v>
      </c>
      <c r="D1757" s="5">
        <v>7.39362427217337E-2</v>
      </c>
      <c r="E1757" s="5">
        <v>0.38409396650056798</v>
      </c>
      <c r="F1757" s="5">
        <v>0.36459999203469101</v>
      </c>
      <c r="G1757" s="5">
        <v>0.191680790336063</v>
      </c>
      <c r="H1757" s="5">
        <v>-4.32086919899126</v>
      </c>
      <c r="I1757" s="6">
        <v>4.9653644227434698E-5</v>
      </c>
    </row>
    <row r="1758" spans="1:9" x14ac:dyDescent="0.3">
      <c r="A1758">
        <v>1755</v>
      </c>
      <c r="B1758" s="4" t="s">
        <v>1759</v>
      </c>
      <c r="C1758" s="8" t="s">
        <v>6270</v>
      </c>
      <c r="D1758" s="5">
        <v>-0.116622544932871</v>
      </c>
      <c r="E1758" s="5">
        <v>0.23729461766365201</v>
      </c>
      <c r="F1758" s="5">
        <v>0.108854694863292</v>
      </c>
      <c r="G1758" s="5">
        <v>0.19940695155955401</v>
      </c>
      <c r="H1758" s="5">
        <v>-4.3206254193849398</v>
      </c>
      <c r="I1758" s="6">
        <v>4.9697056244982801E-5</v>
      </c>
    </row>
    <row r="1759" spans="1:9" x14ac:dyDescent="0.3">
      <c r="A1759">
        <v>1756</v>
      </c>
      <c r="B1759" s="4" t="s">
        <v>1760</v>
      </c>
      <c r="C1759" s="8" t="s">
        <v>6271</v>
      </c>
      <c r="D1759" s="5">
        <v>-5.7167927679922903E-2</v>
      </c>
      <c r="E1759" s="5">
        <v>0.18976197677718701</v>
      </c>
      <c r="F1759" s="5">
        <v>0.19935652060592099</v>
      </c>
      <c r="G1759" s="5">
        <v>0.26742709479169902</v>
      </c>
      <c r="H1759" s="5">
        <v>-4.32039395023296</v>
      </c>
      <c r="I1759" s="6">
        <v>4.9738310024840798E-5</v>
      </c>
    </row>
    <row r="1760" spans="1:9" x14ac:dyDescent="0.3">
      <c r="A1760">
        <v>1757</v>
      </c>
      <c r="B1760" s="4" t="s">
        <v>1761</v>
      </c>
      <c r="C1760" s="8" t="s">
        <v>6272</v>
      </c>
      <c r="D1760" s="5">
        <v>-0.44115335530083999</v>
      </c>
      <c r="E1760" s="5">
        <v>0.15039798911264199</v>
      </c>
      <c r="F1760" s="5">
        <v>-0.19443386520023101</v>
      </c>
      <c r="G1760" s="5">
        <v>0.26836422219930101</v>
      </c>
      <c r="H1760" s="5">
        <v>-4.3189847356556603</v>
      </c>
      <c r="I1760" s="6">
        <v>4.9990184453931798E-5</v>
      </c>
    </row>
    <row r="1761" spans="1:9" x14ac:dyDescent="0.3">
      <c r="A1761">
        <v>1758</v>
      </c>
      <c r="B1761" s="4" t="s">
        <v>1762</v>
      </c>
      <c r="C1761" s="8" t="s">
        <v>6273</v>
      </c>
      <c r="D1761" s="5">
        <v>-0.156334356733274</v>
      </c>
      <c r="E1761" s="5">
        <v>0.175696646878403</v>
      </c>
      <c r="F1761" s="5">
        <v>7.6828061426678002E-2</v>
      </c>
      <c r="G1761" s="5">
        <v>0.24210297605175499</v>
      </c>
      <c r="H1761" s="5">
        <v>-4.3164253641237602</v>
      </c>
      <c r="I1761" s="6">
        <v>5.0450791097224099E-5</v>
      </c>
    </row>
    <row r="1762" spans="1:9" x14ac:dyDescent="0.3">
      <c r="A1762">
        <v>1759</v>
      </c>
      <c r="B1762" s="4" t="s">
        <v>1763</v>
      </c>
      <c r="C1762" s="8" t="s">
        <v>6274</v>
      </c>
      <c r="D1762" s="5">
        <v>-8.5959049839086393E-2</v>
      </c>
      <c r="E1762" s="5">
        <v>0.62748827262861495</v>
      </c>
      <c r="F1762" s="5">
        <v>0.32593086873689397</v>
      </c>
      <c r="G1762" s="5">
        <v>0.14648692493529</v>
      </c>
      <c r="H1762" s="5">
        <v>-4.3147708714248996</v>
      </c>
      <c r="I1762" s="6">
        <v>5.07507306432514E-5</v>
      </c>
    </row>
    <row r="1763" spans="1:9" x14ac:dyDescent="0.3">
      <c r="A1763">
        <v>1760</v>
      </c>
      <c r="B1763" s="4" t="s">
        <v>1764</v>
      </c>
      <c r="C1763" s="8" t="s">
        <v>6275</v>
      </c>
      <c r="D1763" s="5">
        <v>-0.30983475267619098</v>
      </c>
      <c r="E1763" s="5">
        <v>0.25172248572990502</v>
      </c>
      <c r="F1763" s="5">
        <v>-3.6849695912845502E-2</v>
      </c>
      <c r="G1763" s="5">
        <v>0.26268450216579398</v>
      </c>
      <c r="H1763" s="5">
        <v>-4.3143819636082403</v>
      </c>
      <c r="I1763" s="6">
        <v>5.0821485010231697E-5</v>
      </c>
    </row>
    <row r="1764" spans="1:9" x14ac:dyDescent="0.3">
      <c r="A1764">
        <v>1761</v>
      </c>
      <c r="B1764" s="4" t="s">
        <v>1765</v>
      </c>
      <c r="C1764" s="8" t="s">
        <v>6276</v>
      </c>
      <c r="D1764" s="5">
        <v>-0.33758012536703103</v>
      </c>
      <c r="E1764" s="5">
        <v>0.24361163111529699</v>
      </c>
      <c r="F1764" s="5">
        <v>-8.4194057894087404E-2</v>
      </c>
      <c r="G1764" s="5">
        <v>0.23849806679225299</v>
      </c>
      <c r="H1764" s="5">
        <v>-4.3140303922408698</v>
      </c>
      <c r="I1764" s="6">
        <v>5.0885528861435898E-5</v>
      </c>
    </row>
    <row r="1765" spans="1:9" x14ac:dyDescent="0.3">
      <c r="A1765">
        <v>1762</v>
      </c>
      <c r="B1765" s="4" t="s">
        <v>1766</v>
      </c>
      <c r="C1765" s="8" t="s">
        <v>6277</v>
      </c>
      <c r="D1765" s="5">
        <v>0.15667249764390301</v>
      </c>
      <c r="E1765" s="5">
        <v>0.16421720475728499</v>
      </c>
      <c r="F1765" s="5">
        <v>0.43279843805528101</v>
      </c>
      <c r="G1765" s="5">
        <v>0.30202330798208299</v>
      </c>
      <c r="H1765" s="5">
        <v>-4.3135669053019496</v>
      </c>
      <c r="I1765" s="6">
        <v>5.0970079119087402E-5</v>
      </c>
    </row>
    <row r="1766" spans="1:9" x14ac:dyDescent="0.3">
      <c r="A1766">
        <v>1763</v>
      </c>
      <c r="B1766" s="4" t="s">
        <v>1767</v>
      </c>
      <c r="C1766" s="8" t="s">
        <v>6278</v>
      </c>
      <c r="D1766" s="5">
        <v>-0.23043563171612799</v>
      </c>
      <c r="E1766" s="5">
        <v>0.36672695005193001</v>
      </c>
      <c r="F1766" s="5">
        <v>0.16083645805201599</v>
      </c>
      <c r="G1766" s="5">
        <v>0.373503726537602</v>
      </c>
      <c r="H1766" s="5">
        <v>-4.3134527728360599</v>
      </c>
      <c r="I1766" s="6">
        <v>5.0990920252463403E-5</v>
      </c>
    </row>
    <row r="1767" spans="1:9" x14ac:dyDescent="0.3">
      <c r="A1767">
        <v>1764</v>
      </c>
      <c r="B1767" s="4" t="s">
        <v>1768</v>
      </c>
      <c r="C1767" s="8" t="s">
        <v>6279</v>
      </c>
      <c r="D1767" s="5">
        <v>-0.46240404671083302</v>
      </c>
      <c r="E1767" s="5">
        <v>0.29876426876967399</v>
      </c>
      <c r="F1767" s="5">
        <v>-0.15566516053955701</v>
      </c>
      <c r="G1767" s="5">
        <v>0.28661425681976499</v>
      </c>
      <c r="H1767" s="5">
        <v>-4.3134442047335204</v>
      </c>
      <c r="I1767" s="6">
        <v>5.0992485161622901E-5</v>
      </c>
    </row>
    <row r="1768" spans="1:9" x14ac:dyDescent="0.3">
      <c r="A1768">
        <v>1765</v>
      </c>
      <c r="B1768" s="4" t="s">
        <v>1769</v>
      </c>
      <c r="C1768" s="8" t="s">
        <v>6280</v>
      </c>
      <c r="D1768" s="5">
        <v>0.11670365791644</v>
      </c>
      <c r="E1768" s="5">
        <v>0.21140755703400299</v>
      </c>
      <c r="F1768" s="5">
        <v>0.35110746211643301</v>
      </c>
      <c r="G1768" s="5">
        <v>0.228068998097987</v>
      </c>
      <c r="H1768" s="5">
        <v>-4.3133226427025004</v>
      </c>
      <c r="I1768" s="6">
        <v>5.1014692697141098E-5</v>
      </c>
    </row>
    <row r="1769" spans="1:9" x14ac:dyDescent="0.3">
      <c r="A1769">
        <v>1766</v>
      </c>
      <c r="B1769" s="4" t="s">
        <v>1770</v>
      </c>
      <c r="C1769" s="8" t="s">
        <v>6281</v>
      </c>
      <c r="D1769" s="5">
        <v>-0.385425173403599</v>
      </c>
      <c r="E1769" s="5">
        <v>0.279339655195533</v>
      </c>
      <c r="F1769" s="5">
        <v>-4.8911439327077602E-2</v>
      </c>
      <c r="G1769" s="5">
        <v>0.33902212159972001</v>
      </c>
      <c r="H1769" s="5">
        <v>-4.3122327250465498</v>
      </c>
      <c r="I1769" s="6">
        <v>5.1214222644439602E-5</v>
      </c>
    </row>
    <row r="1770" spans="1:9" x14ac:dyDescent="0.3">
      <c r="A1770">
        <v>1767</v>
      </c>
      <c r="B1770" s="4" t="s">
        <v>1771</v>
      </c>
      <c r="C1770" s="8" t="s">
        <v>6282</v>
      </c>
      <c r="D1770" s="5">
        <v>-5.27617358307877E-2</v>
      </c>
      <c r="E1770" s="5">
        <v>0.21653835757644899</v>
      </c>
      <c r="F1770" s="5">
        <v>0.20393777704277999</v>
      </c>
      <c r="G1770" s="5">
        <v>0.257153444144123</v>
      </c>
      <c r="H1770" s="5">
        <v>-4.3109772892815901</v>
      </c>
      <c r="I1770" s="6">
        <v>5.1444989713415197E-5</v>
      </c>
    </row>
    <row r="1771" spans="1:9" x14ac:dyDescent="0.3">
      <c r="A1771">
        <v>1768</v>
      </c>
      <c r="B1771" s="4" t="s">
        <v>1772</v>
      </c>
      <c r="C1771" s="8" t="s">
        <v>6283</v>
      </c>
      <c r="D1771" s="5">
        <v>-0.2356607185041</v>
      </c>
      <c r="E1771" s="5">
        <v>0.16307317505545299</v>
      </c>
      <c r="F1771" s="5">
        <v>-5.8625589469021501E-2</v>
      </c>
      <c r="G1771" s="5">
        <v>0.170650414745704</v>
      </c>
      <c r="H1771" s="5">
        <v>-4.3109118675330702</v>
      </c>
      <c r="I1771" s="6">
        <v>5.1457042708118901E-5</v>
      </c>
    </row>
    <row r="1772" spans="1:9" x14ac:dyDescent="0.3">
      <c r="A1772">
        <v>1769</v>
      </c>
      <c r="B1772" s="4" t="s">
        <v>1773</v>
      </c>
      <c r="C1772" s="8" t="s">
        <v>6284</v>
      </c>
      <c r="D1772" s="5">
        <v>-0.30524483543514802</v>
      </c>
      <c r="E1772" s="5">
        <v>0.44811333461389502</v>
      </c>
      <c r="F1772" s="5">
        <v>0.169152540397602</v>
      </c>
      <c r="G1772" s="5">
        <v>0.45148186504561599</v>
      </c>
      <c r="H1772" s="5">
        <v>-4.3103825754726603</v>
      </c>
      <c r="I1772" s="6">
        <v>5.1554657512284597E-5</v>
      </c>
    </row>
    <row r="1773" spans="1:9" x14ac:dyDescent="0.3">
      <c r="A1773">
        <v>1770</v>
      </c>
      <c r="B1773" s="4" t="s">
        <v>1774</v>
      </c>
      <c r="C1773" s="8" t="s">
        <v>6285</v>
      </c>
      <c r="D1773" s="5">
        <v>-0.165941500513723</v>
      </c>
      <c r="E1773" s="5">
        <v>0.233920733617246</v>
      </c>
      <c r="F1773" s="5">
        <v>7.1864962587457601E-2</v>
      </c>
      <c r="G1773" s="5">
        <v>0.22120732243295099</v>
      </c>
      <c r="H1773" s="5">
        <v>-4.3096316293005401</v>
      </c>
      <c r="I1773" s="6">
        <v>5.1693458417520301E-5</v>
      </c>
    </row>
    <row r="1774" spans="1:9" x14ac:dyDescent="0.3">
      <c r="A1774">
        <v>1771</v>
      </c>
      <c r="B1774" s="4" t="s">
        <v>1775</v>
      </c>
      <c r="C1774" s="8" t="s">
        <v>6286</v>
      </c>
      <c r="D1774" s="5">
        <v>-0.17038492139935699</v>
      </c>
      <c r="E1774" s="5">
        <v>0.106039535448838</v>
      </c>
      <c r="F1774" s="5">
        <v>-5.9425542521143501E-2</v>
      </c>
      <c r="G1774" s="5">
        <v>0.104967335017396</v>
      </c>
      <c r="H1774" s="5">
        <v>-4.30942835773764</v>
      </c>
      <c r="I1774" s="6">
        <v>5.1731092194920701E-5</v>
      </c>
    </row>
    <row r="1775" spans="1:9" x14ac:dyDescent="0.3">
      <c r="A1775">
        <v>1772</v>
      </c>
      <c r="B1775" s="4" t="s">
        <v>1776</v>
      </c>
      <c r="C1775" s="8" t="s">
        <v>6287</v>
      </c>
      <c r="D1775" s="5">
        <v>2.4846719944976298E-2</v>
      </c>
      <c r="E1775" s="5">
        <v>0.27951409394388399</v>
      </c>
      <c r="F1775" s="5">
        <v>0.30966614017727201</v>
      </c>
      <c r="G1775" s="5">
        <v>0.26543576640168598</v>
      </c>
      <c r="H1775" s="5">
        <v>-4.3083819650043598</v>
      </c>
      <c r="I1775" s="6">
        <v>5.1925241616665398E-5</v>
      </c>
    </row>
    <row r="1776" spans="1:9" x14ac:dyDescent="0.3">
      <c r="A1776">
        <v>1773</v>
      </c>
      <c r="B1776" s="4" t="s">
        <v>1777</v>
      </c>
      <c r="C1776" s="8" t="s">
        <v>6288</v>
      </c>
      <c r="D1776" s="5">
        <v>0.119077363745796</v>
      </c>
      <c r="E1776" s="5">
        <v>0.218438753598381</v>
      </c>
      <c r="F1776" s="5">
        <v>0.34373169895754202</v>
      </c>
      <c r="G1776" s="5">
        <v>0.21067910238037599</v>
      </c>
      <c r="H1776" s="5">
        <v>-4.30631637448883</v>
      </c>
      <c r="I1776" s="6">
        <v>5.2310566206399697E-5</v>
      </c>
    </row>
    <row r="1777" spans="1:9" x14ac:dyDescent="0.3">
      <c r="A1777">
        <v>1774</v>
      </c>
      <c r="B1777" s="4" t="s">
        <v>1778</v>
      </c>
      <c r="C1777" s="8" t="s">
        <v>6289</v>
      </c>
      <c r="D1777" s="5">
        <v>1.6227132030939801E-2</v>
      </c>
      <c r="E1777" s="5">
        <v>0.47871190056500101</v>
      </c>
      <c r="F1777" s="5">
        <v>0.399553736156887</v>
      </c>
      <c r="G1777" s="5">
        <v>0.283191085963235</v>
      </c>
      <c r="H1777" s="5">
        <v>-4.3061425583625104</v>
      </c>
      <c r="I1777" s="6">
        <v>5.2343116549757398E-5</v>
      </c>
    </row>
    <row r="1778" spans="1:9" x14ac:dyDescent="0.3">
      <c r="A1778">
        <v>1775</v>
      </c>
      <c r="B1778" s="4" t="s">
        <v>1779</v>
      </c>
      <c r="C1778" s="8" t="s">
        <v>6290</v>
      </c>
      <c r="D1778" s="5">
        <v>-0.20805894431716099</v>
      </c>
      <c r="E1778" s="5">
        <v>0.275620763269464</v>
      </c>
      <c r="F1778" s="5">
        <v>0.10064027278092701</v>
      </c>
      <c r="G1778" s="5">
        <v>0.30261093160805103</v>
      </c>
      <c r="H1778" s="5">
        <v>-4.3049028336744604</v>
      </c>
      <c r="I1778" s="6">
        <v>5.25758473350874E-5</v>
      </c>
    </row>
    <row r="1779" spans="1:9" x14ac:dyDescent="0.3">
      <c r="A1779">
        <v>1776</v>
      </c>
      <c r="B1779" s="4" t="s">
        <v>1780</v>
      </c>
      <c r="C1779" s="8" t="s">
        <v>6291</v>
      </c>
      <c r="D1779" s="5">
        <v>-6.8108185590358805E-2</v>
      </c>
      <c r="E1779" s="5">
        <v>0.148134012130896</v>
      </c>
      <c r="F1779" s="5">
        <v>0.101519090781405</v>
      </c>
      <c r="G1779" s="5">
        <v>0.16792683055181901</v>
      </c>
      <c r="H1779" s="5">
        <v>-4.3043817030283504</v>
      </c>
      <c r="I1779" s="6">
        <v>5.2673976630990897E-5</v>
      </c>
    </row>
    <row r="1780" spans="1:9" x14ac:dyDescent="0.3">
      <c r="A1780">
        <v>1777</v>
      </c>
      <c r="B1780" s="4" t="s">
        <v>1781</v>
      </c>
      <c r="C1780" s="8" t="s">
        <v>6292</v>
      </c>
      <c r="D1780" s="5">
        <v>-8.0760629408534998E-2</v>
      </c>
      <c r="E1780" s="5">
        <v>0.23027008365344501</v>
      </c>
      <c r="F1780" s="5">
        <v>0.121026869084535</v>
      </c>
      <c r="G1780" s="5">
        <v>0.16726975143659401</v>
      </c>
      <c r="H1780" s="5">
        <v>-4.3038489483500797</v>
      </c>
      <c r="I1780" s="6">
        <v>5.2774477898979701E-5</v>
      </c>
    </row>
    <row r="1781" spans="1:9" x14ac:dyDescent="0.3">
      <c r="A1781">
        <v>1778</v>
      </c>
      <c r="B1781" s="4" t="s">
        <v>1782</v>
      </c>
      <c r="C1781" s="8" t="s">
        <v>6293</v>
      </c>
      <c r="D1781" s="5">
        <v>-0.235000273703939</v>
      </c>
      <c r="E1781" s="5">
        <v>0.294334822999891</v>
      </c>
      <c r="F1781" s="5">
        <v>7.0192828017008897E-3</v>
      </c>
      <c r="G1781" s="5">
        <v>0.18622319537840701</v>
      </c>
      <c r="H1781" s="5">
        <v>-4.3022787325595102</v>
      </c>
      <c r="I1781" s="6">
        <v>5.30717708966828E-5</v>
      </c>
    </row>
    <row r="1782" spans="1:9" x14ac:dyDescent="0.3">
      <c r="A1782">
        <v>1779</v>
      </c>
      <c r="B1782" s="4" t="s">
        <v>1783</v>
      </c>
      <c r="C1782" s="8" t="s">
        <v>6294</v>
      </c>
      <c r="D1782" s="5">
        <v>0.336499196109662</v>
      </c>
      <c r="E1782" s="5">
        <v>0.223750770738051</v>
      </c>
      <c r="F1782" s="5">
        <v>0.56294192216083405</v>
      </c>
      <c r="G1782" s="5">
        <v>0.21067787342504499</v>
      </c>
      <c r="H1782" s="5">
        <v>-4.3017408066741503</v>
      </c>
      <c r="I1782" s="6">
        <v>5.3173989891441603E-5</v>
      </c>
    </row>
    <row r="1783" spans="1:9" x14ac:dyDescent="0.3">
      <c r="A1783">
        <v>1780</v>
      </c>
      <c r="B1783" s="4" t="s">
        <v>1784</v>
      </c>
      <c r="C1783" s="8" t="s">
        <v>6295</v>
      </c>
      <c r="D1783" s="5">
        <v>-0.13007397080611799</v>
      </c>
      <c r="E1783" s="5">
        <v>0.15162905591575401</v>
      </c>
      <c r="F1783" s="5">
        <v>6.92963760854899E-2</v>
      </c>
      <c r="G1783" s="5">
        <v>0.207400957067054</v>
      </c>
      <c r="H1783" s="5">
        <v>-4.3012784186969499</v>
      </c>
      <c r="I1783" s="6">
        <v>5.3262007049068E-5</v>
      </c>
    </row>
    <row r="1784" spans="1:9" x14ac:dyDescent="0.3">
      <c r="A1784">
        <v>1781</v>
      </c>
      <c r="B1784" s="4" t="s">
        <v>1785</v>
      </c>
      <c r="C1784" s="8" t="s">
        <v>6296</v>
      </c>
      <c r="D1784" s="5">
        <v>-1.9134074752497499E-2</v>
      </c>
      <c r="E1784" s="5">
        <v>0.13572864818790001</v>
      </c>
      <c r="F1784" s="5">
        <v>0.12113966521059499</v>
      </c>
      <c r="G1784" s="5">
        <v>0.13221950871561999</v>
      </c>
      <c r="H1784" s="5">
        <v>-4.3001247733738897</v>
      </c>
      <c r="I1784" s="6">
        <v>5.3482222388077599E-5</v>
      </c>
    </row>
    <row r="1785" spans="1:9" x14ac:dyDescent="0.3">
      <c r="A1785">
        <v>1782</v>
      </c>
      <c r="B1785" s="4" t="s">
        <v>1786</v>
      </c>
      <c r="C1785" s="8" t="s">
        <v>6297</v>
      </c>
      <c r="D1785" s="5">
        <v>-9.3924947994308797E-2</v>
      </c>
      <c r="E1785" s="5">
        <v>0.18922079289594099</v>
      </c>
      <c r="F1785" s="5">
        <v>0.19250633142316401</v>
      </c>
      <c r="G1785" s="5">
        <v>0.308537813461497</v>
      </c>
      <c r="H1785" s="5">
        <v>-4.2998095409414496</v>
      </c>
      <c r="I1785" s="6">
        <v>5.3542549068574803E-5</v>
      </c>
    </row>
    <row r="1786" spans="1:9" x14ac:dyDescent="0.3">
      <c r="A1786">
        <v>1783</v>
      </c>
      <c r="B1786" s="4" t="s">
        <v>1787</v>
      </c>
      <c r="C1786" s="8" t="s">
        <v>6298</v>
      </c>
      <c r="D1786" s="5">
        <v>-0.26662555412566802</v>
      </c>
      <c r="E1786" s="5">
        <v>0.13264957778936901</v>
      </c>
      <c r="F1786" s="5">
        <v>-0.10438103995947599</v>
      </c>
      <c r="G1786" s="5">
        <v>0.165141808125469</v>
      </c>
      <c r="H1786" s="5">
        <v>-4.2969987379868204</v>
      </c>
      <c r="I1786" s="6">
        <v>5.4083376500781402E-5</v>
      </c>
    </row>
    <row r="1787" spans="1:9" x14ac:dyDescent="0.3">
      <c r="A1787">
        <v>1784</v>
      </c>
      <c r="B1787" s="4" t="s">
        <v>1788</v>
      </c>
      <c r="C1787" s="8" t="s">
        <v>6299</v>
      </c>
      <c r="D1787" s="5">
        <v>-8.9776501997220301E-2</v>
      </c>
      <c r="E1787" s="5">
        <v>0.17415137249957299</v>
      </c>
      <c r="F1787" s="5">
        <v>0.118420437500354</v>
      </c>
      <c r="G1787" s="5">
        <v>0.21055152523452</v>
      </c>
      <c r="H1787" s="5">
        <v>-4.2913471848422597</v>
      </c>
      <c r="I1787" s="6">
        <v>5.5186832919693703E-5</v>
      </c>
    </row>
    <row r="1788" spans="1:9" x14ac:dyDescent="0.3">
      <c r="A1788">
        <v>1785</v>
      </c>
      <c r="B1788" s="4" t="s">
        <v>1789</v>
      </c>
      <c r="C1788" s="8" t="s">
        <v>6300</v>
      </c>
      <c r="D1788" s="5">
        <v>-0.21537407606307399</v>
      </c>
      <c r="E1788" s="5">
        <v>0.28969909428741702</v>
      </c>
      <c r="F1788" s="5">
        <v>5.54210304641682E-2</v>
      </c>
      <c r="G1788" s="5">
        <v>0.23942053585119899</v>
      </c>
      <c r="H1788" s="5">
        <v>-4.2902836042547596</v>
      </c>
      <c r="I1788" s="6">
        <v>5.5396915914547598E-5</v>
      </c>
    </row>
    <row r="1789" spans="1:9" x14ac:dyDescent="0.3">
      <c r="A1789">
        <v>1786</v>
      </c>
      <c r="B1789" s="4" t="s">
        <v>1790</v>
      </c>
      <c r="C1789" s="8" t="s">
        <v>6301</v>
      </c>
      <c r="D1789" s="5">
        <v>-0.15547195294597499</v>
      </c>
      <c r="E1789" s="5">
        <v>0.22066118986406599</v>
      </c>
      <c r="F1789" s="5">
        <v>0.10011204685040399</v>
      </c>
      <c r="G1789" s="5">
        <v>0.25543018541110202</v>
      </c>
      <c r="H1789" s="5">
        <v>-4.2899891893586899</v>
      </c>
      <c r="I1789" s="6">
        <v>5.54552065672123E-5</v>
      </c>
    </row>
    <row r="1790" spans="1:9" x14ac:dyDescent="0.3">
      <c r="A1790">
        <v>1787</v>
      </c>
      <c r="B1790" s="4" t="s">
        <v>1791</v>
      </c>
      <c r="C1790" s="8" t="s">
        <v>6302</v>
      </c>
      <c r="D1790" s="5">
        <v>-0.23462621096353301</v>
      </c>
      <c r="E1790" s="5">
        <v>0.18993213279003399</v>
      </c>
      <c r="F1790" s="5">
        <v>-1.8205088554367001E-2</v>
      </c>
      <c r="G1790" s="5">
        <v>0.214886734816916</v>
      </c>
      <c r="H1790" s="5">
        <v>-4.2891476863774498</v>
      </c>
      <c r="I1790" s="6">
        <v>5.5622141448811198E-5</v>
      </c>
    </row>
    <row r="1791" spans="1:9" x14ac:dyDescent="0.3">
      <c r="A1791">
        <v>1788</v>
      </c>
      <c r="B1791" s="4" t="s">
        <v>1792</v>
      </c>
      <c r="C1791" s="8" t="s">
        <v>6303</v>
      </c>
      <c r="D1791" s="5">
        <v>-0.128695362619871</v>
      </c>
      <c r="E1791" s="5">
        <v>0.23756008683610699</v>
      </c>
      <c r="F1791" s="5">
        <v>8.7842254580613496E-2</v>
      </c>
      <c r="G1791" s="5">
        <v>0.18761331061266401</v>
      </c>
      <c r="H1791" s="5">
        <v>-4.2885895757005397</v>
      </c>
      <c r="I1791" s="6">
        <v>5.5733125758204499E-5</v>
      </c>
    </row>
    <row r="1792" spans="1:9" x14ac:dyDescent="0.3">
      <c r="A1792">
        <v>1789</v>
      </c>
      <c r="B1792" s="4" t="s">
        <v>1793</v>
      </c>
      <c r="C1792" s="8" t="s">
        <v>6304</v>
      </c>
      <c r="D1792" s="5">
        <v>-4.8017678201581003E-2</v>
      </c>
      <c r="E1792" s="5">
        <v>0.189816204458782</v>
      </c>
      <c r="F1792" s="5">
        <v>0.152211293022118</v>
      </c>
      <c r="G1792" s="5">
        <v>0.19177728594730101</v>
      </c>
      <c r="H1792" s="5">
        <v>-4.2871162975287502</v>
      </c>
      <c r="I1792" s="6">
        <v>5.6027127586914203E-5</v>
      </c>
    </row>
    <row r="1793" spans="1:9" x14ac:dyDescent="0.3">
      <c r="A1793">
        <v>1790</v>
      </c>
      <c r="B1793" s="4" t="s">
        <v>1794</v>
      </c>
      <c r="C1793" s="8" t="s">
        <v>6305</v>
      </c>
      <c r="D1793" s="5">
        <v>-0.117949594108259</v>
      </c>
      <c r="E1793" s="5">
        <v>0.29572382410470199</v>
      </c>
      <c r="F1793" s="5">
        <v>0.13665710874619899</v>
      </c>
      <c r="G1793" s="5">
        <v>0.20881708511782099</v>
      </c>
      <c r="H1793" s="5">
        <v>-4.2870255363935303</v>
      </c>
      <c r="I1793" s="6">
        <v>5.6045288501180102E-5</v>
      </c>
    </row>
    <row r="1794" spans="1:9" x14ac:dyDescent="0.3">
      <c r="A1794">
        <v>1791</v>
      </c>
      <c r="B1794" s="4" t="s">
        <v>1795</v>
      </c>
      <c r="C1794" s="8" t="s">
        <v>6306</v>
      </c>
      <c r="D1794" s="5">
        <v>-0.20537060080338099</v>
      </c>
      <c r="E1794" s="5">
        <v>0.23497498842503101</v>
      </c>
      <c r="F1794" s="5">
        <v>8.5258474989425695E-2</v>
      </c>
      <c r="G1794" s="5">
        <v>0.29795931233496598</v>
      </c>
      <c r="H1794" s="5">
        <v>-4.28626606654763</v>
      </c>
      <c r="I1794" s="6">
        <v>5.6197478468702698E-5</v>
      </c>
    </row>
    <row r="1795" spans="1:9" x14ac:dyDescent="0.3">
      <c r="A1795">
        <v>1792</v>
      </c>
      <c r="B1795" s="4" t="s">
        <v>1796</v>
      </c>
      <c r="C1795" s="8" t="s">
        <v>6307</v>
      </c>
      <c r="D1795" s="5">
        <v>-0.243812779132597</v>
      </c>
      <c r="E1795" s="5">
        <v>0.16749698155915899</v>
      </c>
      <c r="F1795" s="5">
        <v>-4.1015955673120797E-3</v>
      </c>
      <c r="G1795" s="5">
        <v>0.25619474753294502</v>
      </c>
      <c r="H1795" s="5">
        <v>-4.2843374452834402</v>
      </c>
      <c r="I1795" s="6">
        <v>5.6585752752382997E-5</v>
      </c>
    </row>
    <row r="1796" spans="1:9" x14ac:dyDescent="0.3">
      <c r="A1796">
        <v>1793</v>
      </c>
      <c r="B1796" s="4" t="s">
        <v>1797</v>
      </c>
      <c r="C1796" s="8" t="s">
        <v>6308</v>
      </c>
      <c r="D1796" s="5">
        <v>6.8718203092517194E-2</v>
      </c>
      <c r="E1796" s="5">
        <v>0.33468730496353399</v>
      </c>
      <c r="F1796" s="5">
        <v>0.41088019912304702</v>
      </c>
      <c r="G1796" s="5">
        <v>0.322615724389061</v>
      </c>
      <c r="H1796" s="5">
        <v>-4.2822130160652598</v>
      </c>
      <c r="I1796" s="6">
        <v>5.70164502889382E-5</v>
      </c>
    </row>
    <row r="1797" spans="1:9" x14ac:dyDescent="0.3">
      <c r="A1797">
        <v>1794</v>
      </c>
      <c r="B1797" s="4" t="s">
        <v>1798</v>
      </c>
      <c r="C1797" s="8" t="s">
        <v>6309</v>
      </c>
      <c r="D1797" s="5">
        <v>-7.4060760859774597E-3</v>
      </c>
      <c r="E1797" s="5">
        <v>0.177671293089435</v>
      </c>
      <c r="F1797" s="5">
        <v>0.29383424508000799</v>
      </c>
      <c r="G1797" s="5">
        <v>0.33274251516699699</v>
      </c>
      <c r="H1797" s="5">
        <v>-4.2820040558264498</v>
      </c>
      <c r="I1797" s="6">
        <v>5.7058984819452802E-5</v>
      </c>
    </row>
    <row r="1798" spans="1:9" x14ac:dyDescent="0.3">
      <c r="A1798">
        <v>1795</v>
      </c>
      <c r="B1798" s="4" t="s">
        <v>1799</v>
      </c>
      <c r="C1798" s="8" t="s">
        <v>6310</v>
      </c>
      <c r="D1798" s="5">
        <v>-6.2315310273853002E-2</v>
      </c>
      <c r="E1798" s="5">
        <v>0.32995656043588401</v>
      </c>
      <c r="F1798" s="5">
        <v>0.38140232080390701</v>
      </c>
      <c r="G1798" s="5">
        <v>0.46741139162045903</v>
      </c>
      <c r="H1798" s="5">
        <v>-4.2804364842155804</v>
      </c>
      <c r="I1798" s="6">
        <v>5.7379049044983502E-5</v>
      </c>
    </row>
    <row r="1799" spans="1:9" x14ac:dyDescent="0.3">
      <c r="A1799">
        <v>1796</v>
      </c>
      <c r="B1799" s="4" t="s">
        <v>1800</v>
      </c>
      <c r="C1799" s="8" t="s">
        <v>6311</v>
      </c>
      <c r="D1799" s="5">
        <v>-0.16812554382306599</v>
      </c>
      <c r="E1799" s="5">
        <v>0.14499216608073201</v>
      </c>
      <c r="F1799" s="5">
        <v>4.5452043374178401E-2</v>
      </c>
      <c r="G1799" s="5">
        <v>0.23010481114595199</v>
      </c>
      <c r="H1799" s="5">
        <v>-4.27884093249701</v>
      </c>
      <c r="I1799" s="6">
        <v>5.7706608814539702E-5</v>
      </c>
    </row>
    <row r="1800" spans="1:9" x14ac:dyDescent="0.3">
      <c r="A1800">
        <v>1797</v>
      </c>
      <c r="B1800" s="4" t="s">
        <v>1801</v>
      </c>
      <c r="C1800" s="8" t="s">
        <v>6312</v>
      </c>
      <c r="D1800" s="5">
        <v>-0.17535819888764501</v>
      </c>
      <c r="E1800" s="5">
        <v>0.43867343523604602</v>
      </c>
      <c r="F1800" s="5">
        <v>1.11030236377923</v>
      </c>
      <c r="G1800" s="5">
        <v>1.4933946389333399</v>
      </c>
      <c r="H1800" s="5">
        <v>-4.2768581499429503</v>
      </c>
      <c r="I1800" s="6">
        <v>5.8116185681659302E-5</v>
      </c>
    </row>
    <row r="1801" spans="1:9" x14ac:dyDescent="0.3">
      <c r="A1801">
        <v>1798</v>
      </c>
      <c r="B1801" s="4" t="s">
        <v>1802</v>
      </c>
      <c r="C1801" s="8" t="s">
        <v>6313</v>
      </c>
      <c r="D1801" s="5">
        <v>-0.22023018412096601</v>
      </c>
      <c r="E1801" s="5">
        <v>0.22118576302661599</v>
      </c>
      <c r="F1801" s="5">
        <v>-8.6275490254607394E-3</v>
      </c>
      <c r="G1801" s="5">
        <v>0.191526975785384</v>
      </c>
      <c r="H1801" s="5">
        <v>-4.2760454038074203</v>
      </c>
      <c r="I1801" s="6">
        <v>5.8284882975534499E-5</v>
      </c>
    </row>
    <row r="1802" spans="1:9" x14ac:dyDescent="0.3">
      <c r="A1802">
        <v>1799</v>
      </c>
      <c r="B1802" s="4" t="s">
        <v>1803</v>
      </c>
      <c r="C1802" s="8" t="s">
        <v>6314</v>
      </c>
      <c r="D1802" s="5">
        <v>-0.26935228305875503</v>
      </c>
      <c r="E1802" s="5">
        <v>0.33955473432652999</v>
      </c>
      <c r="F1802" s="5">
        <v>9.1964784600616495E-2</v>
      </c>
      <c r="G1802" s="5">
        <v>0.34922324025880103</v>
      </c>
      <c r="H1802" s="5">
        <v>-4.2744012263860798</v>
      </c>
      <c r="I1802" s="6">
        <v>5.86276049416573E-5</v>
      </c>
    </row>
    <row r="1803" spans="1:9" x14ac:dyDescent="0.3">
      <c r="A1803">
        <v>1800</v>
      </c>
      <c r="B1803" s="4" t="s">
        <v>1804</v>
      </c>
      <c r="C1803" s="8" t="s">
        <v>6315</v>
      </c>
      <c r="D1803" s="5">
        <v>-0.25670453110045</v>
      </c>
      <c r="E1803" s="5">
        <v>0.42337992186638601</v>
      </c>
      <c r="F1803" s="5">
        <v>0.149901571393178</v>
      </c>
      <c r="G1803" s="5">
        <v>0.36938213738474901</v>
      </c>
      <c r="H1803" s="5">
        <v>-4.2738428111216002</v>
      </c>
      <c r="I1803" s="6">
        <v>5.8744446942975101E-5</v>
      </c>
    </row>
    <row r="1804" spans="1:9" x14ac:dyDescent="0.3">
      <c r="A1804">
        <v>1801</v>
      </c>
      <c r="B1804" s="4" t="s">
        <v>1805</v>
      </c>
      <c r="C1804" s="8" t="s">
        <v>6316</v>
      </c>
      <c r="D1804" s="5">
        <v>-0.31957400356777799</v>
      </c>
      <c r="E1804" s="5">
        <v>0.34025599112851701</v>
      </c>
      <c r="F1804" s="5">
        <v>-4.4928030795763102E-2</v>
      </c>
      <c r="G1804" s="5">
        <v>0.20927103883334999</v>
      </c>
      <c r="H1804" s="5">
        <v>-4.2735101279858601</v>
      </c>
      <c r="I1804" s="6">
        <v>5.8814164070830398E-5</v>
      </c>
    </row>
    <row r="1805" spans="1:9" x14ac:dyDescent="0.3">
      <c r="A1805">
        <v>1802</v>
      </c>
      <c r="B1805" s="4" t="s">
        <v>1806</v>
      </c>
      <c r="C1805" s="8" t="s">
        <v>6317</v>
      </c>
      <c r="D1805" s="5">
        <v>-0.47456890838318999</v>
      </c>
      <c r="E1805" s="5">
        <v>0.52324161392211199</v>
      </c>
      <c r="F1805" s="5">
        <v>-1.0662561880532599E-2</v>
      </c>
      <c r="G1805" s="5">
        <v>0.39460809176407802</v>
      </c>
      <c r="H1805" s="5">
        <v>-4.2732073732877502</v>
      </c>
      <c r="I1805" s="6">
        <v>5.8877678913026402E-5</v>
      </c>
    </row>
    <row r="1806" spans="1:9" x14ac:dyDescent="0.3">
      <c r="A1806">
        <v>1803</v>
      </c>
      <c r="B1806" s="4" t="s">
        <v>1807</v>
      </c>
      <c r="C1806" s="8" t="s">
        <v>6318</v>
      </c>
      <c r="D1806" s="5">
        <v>0.21326098503076901</v>
      </c>
      <c r="E1806" s="5">
        <v>0.213925679696812</v>
      </c>
      <c r="F1806" s="5">
        <v>0.47419574446628499</v>
      </c>
      <c r="G1806" s="5">
        <v>0.267345992137488</v>
      </c>
      <c r="H1806" s="5">
        <v>-4.2730713228300399</v>
      </c>
      <c r="I1806" s="6">
        <v>5.8906242501329803E-5</v>
      </c>
    </row>
    <row r="1807" spans="1:9" x14ac:dyDescent="0.3">
      <c r="A1807">
        <v>1804</v>
      </c>
      <c r="B1807" s="4" t="s">
        <v>1808</v>
      </c>
      <c r="C1807" s="8" t="s">
        <v>6319</v>
      </c>
      <c r="D1807" s="5">
        <v>-0.50555936907357202</v>
      </c>
      <c r="E1807" s="5">
        <v>0.35560477682462399</v>
      </c>
      <c r="F1807" s="5">
        <v>-0.18088638267618701</v>
      </c>
      <c r="G1807" s="5">
        <v>0.28381790274749702</v>
      </c>
      <c r="H1807" s="5">
        <v>-4.2714238041791903</v>
      </c>
      <c r="I1807" s="6">
        <v>5.92532018000359E-5</v>
      </c>
    </row>
    <row r="1808" spans="1:9" x14ac:dyDescent="0.3">
      <c r="A1808">
        <v>1805</v>
      </c>
      <c r="B1808" s="4" t="s">
        <v>1809</v>
      </c>
      <c r="C1808" s="8" t="s">
        <v>1809</v>
      </c>
      <c r="D1808" s="5">
        <v>-0.44720017034494802</v>
      </c>
      <c r="E1808" s="5">
        <v>0.39567837717350302</v>
      </c>
      <c r="F1808" s="5">
        <v>-8.7819173227102004E-2</v>
      </c>
      <c r="G1808" s="5">
        <v>0.31280263392470598</v>
      </c>
      <c r="H1808" s="5">
        <v>-4.2710365005396502</v>
      </c>
      <c r="I1808" s="6">
        <v>5.9335052418052802E-5</v>
      </c>
    </row>
    <row r="1809" spans="1:9" x14ac:dyDescent="0.3">
      <c r="A1809">
        <v>1806</v>
      </c>
      <c r="B1809" s="4" t="s">
        <v>1810</v>
      </c>
      <c r="C1809" s="8" t="s">
        <v>6320</v>
      </c>
      <c r="D1809" s="5">
        <v>-6.4195854209966693E-2</v>
      </c>
      <c r="E1809" s="5">
        <v>0.214622590015318</v>
      </c>
      <c r="F1809" s="5">
        <v>0.12268096962583901</v>
      </c>
      <c r="G1809" s="5">
        <v>0.15634877933423499</v>
      </c>
      <c r="H1809" s="5">
        <v>-4.2704040885104497</v>
      </c>
      <c r="I1809" s="6">
        <v>5.9468937923811399E-5</v>
      </c>
    </row>
    <row r="1810" spans="1:9" x14ac:dyDescent="0.3">
      <c r="A1810">
        <v>1807</v>
      </c>
      <c r="B1810" s="4" t="s">
        <v>1811</v>
      </c>
      <c r="C1810" s="8" t="s">
        <v>6321</v>
      </c>
      <c r="D1810" s="5">
        <v>5.5121765258384303E-2</v>
      </c>
      <c r="E1810" s="5">
        <v>0.29864011459906198</v>
      </c>
      <c r="F1810" s="5">
        <v>0.40081546735941198</v>
      </c>
      <c r="G1810" s="5">
        <v>0.34784569661063802</v>
      </c>
      <c r="H1810" s="5">
        <v>-4.2684777851284803</v>
      </c>
      <c r="I1810" s="6">
        <v>5.9878550365562801E-5</v>
      </c>
    </row>
    <row r="1811" spans="1:9" x14ac:dyDescent="0.3">
      <c r="A1811">
        <v>1808</v>
      </c>
      <c r="B1811" s="4" t="s">
        <v>1812</v>
      </c>
      <c r="C1811" s="8" t="s">
        <v>6322</v>
      </c>
      <c r="D1811" s="5">
        <v>-0.18513874934083599</v>
      </c>
      <c r="E1811" s="5">
        <v>0.22090137156536699</v>
      </c>
      <c r="F1811" s="5">
        <v>2.7283755966715902E-2</v>
      </c>
      <c r="G1811" s="5">
        <v>0.19357403213692201</v>
      </c>
      <c r="H1811" s="5">
        <v>-4.2683958872580998</v>
      </c>
      <c r="I1811" s="6">
        <v>5.9896025580100901E-5</v>
      </c>
    </row>
    <row r="1812" spans="1:9" x14ac:dyDescent="0.3">
      <c r="A1812">
        <v>1809</v>
      </c>
      <c r="B1812" s="4" t="s">
        <v>1813</v>
      </c>
      <c r="C1812" s="8" t="s">
        <v>6323</v>
      </c>
      <c r="D1812" s="5">
        <v>-0.33863557670062699</v>
      </c>
      <c r="E1812" s="5">
        <v>0.60963293629028703</v>
      </c>
      <c r="F1812" s="5">
        <v>0.256129059169381</v>
      </c>
      <c r="G1812" s="5">
        <v>0.54807761678172295</v>
      </c>
      <c r="H1812" s="5">
        <v>-4.2653628243331703</v>
      </c>
      <c r="I1812" s="6">
        <v>6.0546698793716298E-5</v>
      </c>
    </row>
    <row r="1813" spans="1:9" x14ac:dyDescent="0.3">
      <c r="A1813">
        <v>1810</v>
      </c>
      <c r="B1813" s="4" t="s">
        <v>1814</v>
      </c>
      <c r="C1813" s="8" t="s">
        <v>6324</v>
      </c>
      <c r="D1813" s="5">
        <v>9.95504320771467E-2</v>
      </c>
      <c r="E1813" s="5">
        <v>0.236946524848999</v>
      </c>
      <c r="F1813" s="5">
        <v>0.88408281237303099</v>
      </c>
      <c r="G1813" s="5">
        <v>0.918669228058132</v>
      </c>
      <c r="H1813" s="5">
        <v>-4.2644579717474</v>
      </c>
      <c r="I1813" s="6">
        <v>6.0742133682321E-5</v>
      </c>
    </row>
    <row r="1814" spans="1:9" x14ac:dyDescent="0.3">
      <c r="A1814">
        <v>1811</v>
      </c>
      <c r="B1814" s="4" t="s">
        <v>1815</v>
      </c>
      <c r="C1814" s="8" t="s">
        <v>6325</v>
      </c>
      <c r="D1814" s="5">
        <v>-0.48098705646529299</v>
      </c>
      <c r="E1814" s="5">
        <v>0.267102241470763</v>
      </c>
      <c r="F1814" s="5">
        <v>-0.234967571630048</v>
      </c>
      <c r="G1814" s="5">
        <v>0.21741738061188601</v>
      </c>
      <c r="H1814" s="5">
        <v>-4.2631792881076302</v>
      </c>
      <c r="I1814" s="6">
        <v>6.1019350695811197E-5</v>
      </c>
    </row>
    <row r="1815" spans="1:9" x14ac:dyDescent="0.3">
      <c r="A1815">
        <v>1812</v>
      </c>
      <c r="B1815" s="4" t="s">
        <v>1816</v>
      </c>
      <c r="C1815" s="8" t="s">
        <v>6326</v>
      </c>
      <c r="D1815" s="5">
        <v>-0.55737670160536601</v>
      </c>
      <c r="E1815" s="5">
        <v>0.28227169077473302</v>
      </c>
      <c r="F1815" s="5">
        <v>-0.25266134208448499</v>
      </c>
      <c r="G1815" s="5">
        <v>0.29783886487252598</v>
      </c>
      <c r="H1815" s="5">
        <v>-4.2629861755401803</v>
      </c>
      <c r="I1815" s="6">
        <v>6.1061323415212895E-5</v>
      </c>
    </row>
    <row r="1816" spans="1:9" x14ac:dyDescent="0.3">
      <c r="A1816">
        <v>1813</v>
      </c>
      <c r="B1816" s="4" t="s">
        <v>1817</v>
      </c>
      <c r="C1816" s="8" t="s">
        <v>6327</v>
      </c>
      <c r="D1816" s="5">
        <v>-0.29578508308999302</v>
      </c>
      <c r="E1816" s="5">
        <v>0.36618078602204801</v>
      </c>
      <c r="F1816" s="5">
        <v>8.6234789011508703E-2</v>
      </c>
      <c r="G1816" s="5">
        <v>0.367037488632727</v>
      </c>
      <c r="H1816" s="5">
        <v>-4.2619319552955002</v>
      </c>
      <c r="I1816" s="6">
        <v>6.1290949066800495E-5</v>
      </c>
    </row>
    <row r="1817" spans="1:9" x14ac:dyDescent="0.3">
      <c r="A1817">
        <v>1814</v>
      </c>
      <c r="B1817" s="4" t="s">
        <v>1818</v>
      </c>
      <c r="C1817" s="8" t="s">
        <v>6328</v>
      </c>
      <c r="D1817" s="5">
        <v>-6.3337821004549294E-2</v>
      </c>
      <c r="E1817" s="5">
        <v>0.19267208742473499</v>
      </c>
      <c r="F1817" s="5">
        <v>0.24959720353808099</v>
      </c>
      <c r="G1817" s="5">
        <v>0.34516665118636097</v>
      </c>
      <c r="H1817" s="5">
        <v>-4.26166381151402</v>
      </c>
      <c r="I1817" s="6">
        <v>6.1349488001470002E-5</v>
      </c>
    </row>
    <row r="1818" spans="1:9" x14ac:dyDescent="0.3">
      <c r="A1818">
        <v>1815</v>
      </c>
      <c r="B1818" s="4" t="s">
        <v>1819</v>
      </c>
      <c r="C1818" s="8" t="s">
        <v>6329</v>
      </c>
      <c r="D1818" s="5">
        <v>-9.2379660414573406E-2</v>
      </c>
      <c r="E1818" s="5">
        <v>0.30267952703961198</v>
      </c>
      <c r="F1818" s="5">
        <v>0.19061059494996199</v>
      </c>
      <c r="G1818" s="5">
        <v>0.25338682800689499</v>
      </c>
      <c r="H1818" s="5">
        <v>-4.2604148426288404</v>
      </c>
      <c r="I1818" s="6">
        <v>6.1622865452315296E-5</v>
      </c>
    </row>
    <row r="1819" spans="1:9" x14ac:dyDescent="0.3">
      <c r="A1819">
        <v>1816</v>
      </c>
      <c r="B1819" s="4" t="s">
        <v>1820</v>
      </c>
      <c r="C1819" s="8" t="s">
        <v>6330</v>
      </c>
      <c r="D1819" s="5">
        <v>-7.6183977322363094E-2</v>
      </c>
      <c r="E1819" s="5">
        <v>0.33846082845089398</v>
      </c>
      <c r="F1819" s="5">
        <v>0.25514404227379001</v>
      </c>
      <c r="G1819" s="5">
        <v>0.30664347834226402</v>
      </c>
      <c r="H1819" s="5">
        <v>-4.2600893230100398</v>
      </c>
      <c r="I1819" s="6">
        <v>6.1694309222933306E-5</v>
      </c>
    </row>
    <row r="1820" spans="1:9" x14ac:dyDescent="0.3">
      <c r="A1820">
        <v>1817</v>
      </c>
      <c r="B1820" s="4" t="s">
        <v>1821</v>
      </c>
      <c r="C1820" s="8" t="s">
        <v>6331</v>
      </c>
      <c r="D1820" s="5">
        <v>-9.3280033470389198E-3</v>
      </c>
      <c r="E1820" s="5">
        <v>0.21566678898491201</v>
      </c>
      <c r="F1820" s="5">
        <v>0.191198008571657</v>
      </c>
      <c r="G1820" s="5">
        <v>0.17897957821397401</v>
      </c>
      <c r="H1820" s="5">
        <v>-4.2576721507872204</v>
      </c>
      <c r="I1820" s="6">
        <v>6.2227330998973699E-5</v>
      </c>
    </row>
    <row r="1821" spans="1:9" x14ac:dyDescent="0.3">
      <c r="A1821">
        <v>1818</v>
      </c>
      <c r="B1821" s="4" t="s">
        <v>1822</v>
      </c>
      <c r="C1821" s="8" t="s">
        <v>6332</v>
      </c>
      <c r="D1821" s="5">
        <v>6.0626113357924102E-2</v>
      </c>
      <c r="E1821" s="5">
        <v>0.52890162932053297</v>
      </c>
      <c r="F1821" s="5">
        <v>0.71088022748055402</v>
      </c>
      <c r="G1821" s="5">
        <v>0.67132664940591003</v>
      </c>
      <c r="H1821" s="5">
        <v>-4.2574856504774896</v>
      </c>
      <c r="I1821" s="6">
        <v>6.2268641501826398E-5</v>
      </c>
    </row>
    <row r="1822" spans="1:9" x14ac:dyDescent="0.3">
      <c r="A1822">
        <v>1819</v>
      </c>
      <c r="B1822" s="4" t="s">
        <v>1823</v>
      </c>
      <c r="C1822" s="8" t="s">
        <v>6333</v>
      </c>
      <c r="D1822" s="5">
        <v>-0.17492544199749999</v>
      </c>
      <c r="E1822" s="5">
        <v>0.47468897919237901</v>
      </c>
      <c r="F1822" s="5">
        <v>0.229504704493248</v>
      </c>
      <c r="G1822" s="5">
        <v>0.33269396286261099</v>
      </c>
      <c r="H1822" s="5">
        <v>-4.2574838720427204</v>
      </c>
      <c r="I1822" s="6">
        <v>6.2269035559214003E-5</v>
      </c>
    </row>
    <row r="1823" spans="1:9" x14ac:dyDescent="0.3">
      <c r="A1823">
        <v>1820</v>
      </c>
      <c r="B1823" s="4" t="s">
        <v>1824</v>
      </c>
      <c r="C1823" s="8" t="s">
        <v>6334</v>
      </c>
      <c r="D1823" s="5">
        <v>-0.27294458747255601</v>
      </c>
      <c r="E1823" s="5">
        <v>0.279689535257369</v>
      </c>
      <c r="F1823" s="5">
        <v>2.3124503203999801E-2</v>
      </c>
      <c r="G1823" s="5">
        <v>0.28713246023494199</v>
      </c>
      <c r="H1823" s="5">
        <v>-4.2572896078565803</v>
      </c>
      <c r="I1823" s="6">
        <v>6.2312094237905601E-5</v>
      </c>
    </row>
    <row r="1824" spans="1:9" x14ac:dyDescent="0.3">
      <c r="A1824">
        <v>1821</v>
      </c>
      <c r="B1824" s="4" t="s">
        <v>1825</v>
      </c>
      <c r="C1824" s="8" t="s">
        <v>6335</v>
      </c>
      <c r="D1824" s="5">
        <v>-0.36035697579185499</v>
      </c>
      <c r="E1824" s="5">
        <v>0.33554202435414898</v>
      </c>
      <c r="F1824" s="5">
        <v>-2.2291797789644598E-2</v>
      </c>
      <c r="G1824" s="5">
        <v>0.31902856715822497</v>
      </c>
      <c r="H1824" s="5">
        <v>-4.2566986025598004</v>
      </c>
      <c r="I1824" s="6">
        <v>6.24432676601341E-5</v>
      </c>
    </row>
    <row r="1825" spans="1:9" x14ac:dyDescent="0.3">
      <c r="A1825">
        <v>1822</v>
      </c>
      <c r="B1825" s="4" t="s">
        <v>1826</v>
      </c>
      <c r="C1825" s="8" t="s">
        <v>6336</v>
      </c>
      <c r="D1825" s="5">
        <v>-0.70212784157226904</v>
      </c>
      <c r="E1825" s="5">
        <v>0.33311482269390302</v>
      </c>
      <c r="F1825" s="5">
        <v>-0.41768801315604398</v>
      </c>
      <c r="G1825" s="5">
        <v>0.234794942456381</v>
      </c>
      <c r="H1825" s="5">
        <v>-4.2554374982230803</v>
      </c>
      <c r="I1825" s="6">
        <v>6.2724062303164097E-5</v>
      </c>
    </row>
    <row r="1826" spans="1:9" x14ac:dyDescent="0.3">
      <c r="A1826">
        <v>1823</v>
      </c>
      <c r="B1826" s="4" t="s">
        <v>1827</v>
      </c>
      <c r="C1826" s="8" t="s">
        <v>6337</v>
      </c>
      <c r="D1826" s="5">
        <v>-0.19786393408363701</v>
      </c>
      <c r="E1826" s="5">
        <v>0.27790136279516597</v>
      </c>
      <c r="F1826" s="5">
        <v>7.1761669006645504E-2</v>
      </c>
      <c r="G1826" s="5">
        <v>0.248566955991672</v>
      </c>
      <c r="H1826" s="5">
        <v>-4.2547589779914299</v>
      </c>
      <c r="I1826" s="6">
        <v>6.2875644639810306E-5</v>
      </c>
    </row>
    <row r="1827" spans="1:9" x14ac:dyDescent="0.3">
      <c r="A1827">
        <v>1824</v>
      </c>
      <c r="B1827" s="4" t="s">
        <v>1828</v>
      </c>
      <c r="C1827" s="8" t="s">
        <v>6338</v>
      </c>
      <c r="D1827" s="5">
        <v>-0.174789854874985</v>
      </c>
      <c r="E1827" s="5">
        <v>0.37809282729786797</v>
      </c>
      <c r="F1827" s="5">
        <v>0.12210994744881901</v>
      </c>
      <c r="G1827" s="5">
        <v>0.21937824549360299</v>
      </c>
      <c r="H1827" s="5">
        <v>-4.2546191980522998</v>
      </c>
      <c r="I1827" s="6">
        <v>6.2906915619016299E-5</v>
      </c>
    </row>
    <row r="1828" spans="1:9" x14ac:dyDescent="0.3">
      <c r="A1828">
        <v>1825</v>
      </c>
      <c r="B1828" s="4" t="s">
        <v>1829</v>
      </c>
      <c r="C1828" s="8" t="s">
        <v>6339</v>
      </c>
      <c r="D1828" s="5">
        <v>0.11423699564122999</v>
      </c>
      <c r="E1828" s="5">
        <v>0.298858453373258</v>
      </c>
      <c r="F1828" s="5">
        <v>0.414012818493526</v>
      </c>
      <c r="G1828" s="5">
        <v>0.28246808587720701</v>
      </c>
      <c r="H1828" s="5">
        <v>-4.2536073589480097</v>
      </c>
      <c r="I1828" s="6">
        <v>6.3133728658585503E-5</v>
      </c>
    </row>
    <row r="1829" spans="1:9" x14ac:dyDescent="0.3">
      <c r="A1829">
        <v>1826</v>
      </c>
      <c r="B1829" s="4" t="s">
        <v>1830</v>
      </c>
      <c r="C1829" s="8" t="s">
        <v>6340</v>
      </c>
      <c r="D1829" s="5">
        <v>-0.19782536724761299</v>
      </c>
      <c r="E1829" s="5">
        <v>0.27415563490025102</v>
      </c>
      <c r="F1829" s="5">
        <v>0.103988621661874</v>
      </c>
      <c r="G1829" s="5">
        <v>0.298781744476047</v>
      </c>
      <c r="H1829" s="5">
        <v>-4.2529798124330904</v>
      </c>
      <c r="I1829" s="6">
        <v>6.3274795871215601E-5</v>
      </c>
    </row>
    <row r="1830" spans="1:9" x14ac:dyDescent="0.3">
      <c r="A1830">
        <v>1827</v>
      </c>
      <c r="B1830" s="4" t="s">
        <v>1831</v>
      </c>
      <c r="C1830" s="8" t="s">
        <v>6341</v>
      </c>
      <c r="D1830" s="5">
        <v>-5.4900006046851302E-2</v>
      </c>
      <c r="E1830" s="5">
        <v>0.175635636179825</v>
      </c>
      <c r="F1830" s="5">
        <v>0.27965038019727401</v>
      </c>
      <c r="G1830" s="5">
        <v>0.37843923191319301</v>
      </c>
      <c r="H1830" s="5">
        <v>-4.2515884343444403</v>
      </c>
      <c r="I1830" s="6">
        <v>6.3588653355856899E-5</v>
      </c>
    </row>
    <row r="1831" spans="1:9" x14ac:dyDescent="0.3">
      <c r="A1831">
        <v>1828</v>
      </c>
      <c r="B1831" s="4" t="s">
        <v>1832</v>
      </c>
      <c r="C1831" s="8" t="s">
        <v>6342</v>
      </c>
      <c r="D1831" s="5">
        <v>-0.17263715596184301</v>
      </c>
      <c r="E1831" s="5">
        <v>0.34092294678622198</v>
      </c>
      <c r="F1831" s="5">
        <v>0.24900458939921699</v>
      </c>
      <c r="G1831" s="5">
        <v>0.43703777334758298</v>
      </c>
      <c r="H1831" s="5">
        <v>-4.25114760753205</v>
      </c>
      <c r="I1831" s="6">
        <v>6.3688405509471397E-5</v>
      </c>
    </row>
    <row r="1832" spans="1:9" x14ac:dyDescent="0.3">
      <c r="A1832">
        <v>1829</v>
      </c>
      <c r="B1832" s="4" t="s">
        <v>1833</v>
      </c>
      <c r="C1832" s="8" t="s">
        <v>6343</v>
      </c>
      <c r="D1832" s="5">
        <v>0.17416628872199999</v>
      </c>
      <c r="E1832" s="5">
        <v>0.22101843172216501</v>
      </c>
      <c r="F1832" s="5">
        <v>0.50490746888848104</v>
      </c>
      <c r="G1832" s="5">
        <v>0.36034815409474003</v>
      </c>
      <c r="H1832" s="5">
        <v>-4.2510418612827898</v>
      </c>
      <c r="I1832" s="6">
        <v>6.3712356697867196E-5</v>
      </c>
    </row>
    <row r="1833" spans="1:9" x14ac:dyDescent="0.3">
      <c r="A1833">
        <v>1830</v>
      </c>
      <c r="B1833" s="4" t="s">
        <v>1834</v>
      </c>
      <c r="C1833" s="8" t="s">
        <v>6344</v>
      </c>
      <c r="D1833" s="5">
        <v>-0.23531832531890101</v>
      </c>
      <c r="E1833" s="5">
        <v>0.26733396027445799</v>
      </c>
      <c r="F1833" s="5">
        <v>5.8202614177920303E-2</v>
      </c>
      <c r="G1833" s="5">
        <v>0.29054152880725398</v>
      </c>
      <c r="H1833" s="5">
        <v>-4.2497224953790198</v>
      </c>
      <c r="I1833" s="6">
        <v>6.4011921684892898E-5</v>
      </c>
    </row>
    <row r="1834" spans="1:9" x14ac:dyDescent="0.3">
      <c r="A1834">
        <v>1831</v>
      </c>
      <c r="B1834" s="4" t="s">
        <v>1835</v>
      </c>
      <c r="C1834" s="8" t="s">
        <v>6345</v>
      </c>
      <c r="D1834" s="5">
        <v>0.12081158038205</v>
      </c>
      <c r="E1834" s="5">
        <v>0.36429381125270099</v>
      </c>
      <c r="F1834" s="5">
        <v>0.43262556766972099</v>
      </c>
      <c r="G1834" s="5">
        <v>0.25889930157223301</v>
      </c>
      <c r="H1834" s="5">
        <v>-4.2488600817083801</v>
      </c>
      <c r="I1834" s="6">
        <v>6.4208469830715896E-5</v>
      </c>
    </row>
    <row r="1835" spans="1:9" x14ac:dyDescent="0.3">
      <c r="A1835">
        <v>1832</v>
      </c>
      <c r="B1835" s="4" t="s">
        <v>1836</v>
      </c>
      <c r="C1835" s="8" t="s">
        <v>6346</v>
      </c>
      <c r="D1835" s="5">
        <v>-0.46771382795252497</v>
      </c>
      <c r="E1835" s="5">
        <v>0.25262381456047001</v>
      </c>
      <c r="F1835" s="5">
        <v>-0.21951113431010699</v>
      </c>
      <c r="G1835" s="5">
        <v>0.23133990657336501</v>
      </c>
      <c r="H1835" s="5">
        <v>-4.2480636981876101</v>
      </c>
      <c r="I1835" s="6">
        <v>6.4390487248671503E-5</v>
      </c>
    </row>
    <row r="1836" spans="1:9" x14ac:dyDescent="0.3">
      <c r="A1836">
        <v>1833</v>
      </c>
      <c r="B1836" s="4" t="s">
        <v>1837</v>
      </c>
      <c r="C1836" s="8" t="s">
        <v>6347</v>
      </c>
      <c r="D1836" s="5">
        <v>-0.71996550606273102</v>
      </c>
      <c r="E1836" s="5">
        <v>0.33132216281504301</v>
      </c>
      <c r="F1836" s="5">
        <v>-0.35727403049822598</v>
      </c>
      <c r="G1836" s="5">
        <v>0.35895786434305199</v>
      </c>
      <c r="H1836" s="5">
        <v>-4.2461343982055002</v>
      </c>
      <c r="I1836" s="6">
        <v>6.4833507931533904E-5</v>
      </c>
    </row>
    <row r="1837" spans="1:9" x14ac:dyDescent="0.3">
      <c r="A1837">
        <v>1834</v>
      </c>
      <c r="B1837" s="4" t="s">
        <v>1838</v>
      </c>
      <c r="C1837" s="8" t="s">
        <v>6348</v>
      </c>
      <c r="D1837" s="5">
        <v>-0.240547911328889</v>
      </c>
      <c r="E1837" s="5">
        <v>0.246765961445399</v>
      </c>
      <c r="F1837" s="5">
        <v>-3.4374351245671501E-2</v>
      </c>
      <c r="G1837" s="5">
        <v>0.16697068175495</v>
      </c>
      <c r="H1837" s="5">
        <v>-4.2441130962140896</v>
      </c>
      <c r="I1837" s="6">
        <v>6.5300813923706104E-5</v>
      </c>
    </row>
    <row r="1838" spans="1:9" x14ac:dyDescent="0.3">
      <c r="A1838">
        <v>1835</v>
      </c>
      <c r="B1838" s="4" t="s">
        <v>1839</v>
      </c>
      <c r="C1838" s="8" t="s">
        <v>6349</v>
      </c>
      <c r="D1838" s="5">
        <v>-5.9277979860419897E-2</v>
      </c>
      <c r="E1838" s="5">
        <v>0.241422177916572</v>
      </c>
      <c r="F1838" s="5">
        <v>0.19898276389448</v>
      </c>
      <c r="G1838" s="5">
        <v>0.25300399171850502</v>
      </c>
      <c r="H1838" s="5">
        <v>-4.2438037602779399</v>
      </c>
      <c r="I1838" s="6">
        <v>6.5372616032722701E-5</v>
      </c>
    </row>
    <row r="1839" spans="1:9" x14ac:dyDescent="0.3">
      <c r="A1839">
        <v>1836</v>
      </c>
      <c r="B1839" s="4" t="s">
        <v>1840</v>
      </c>
      <c r="C1839" s="8" t="s">
        <v>6350</v>
      </c>
      <c r="D1839" s="5">
        <v>5.5273516487344201E-2</v>
      </c>
      <c r="E1839" s="5">
        <v>0.22233223272991601</v>
      </c>
      <c r="F1839" s="5">
        <v>0.26768082670052501</v>
      </c>
      <c r="G1839" s="5">
        <v>0.19459547507886699</v>
      </c>
      <c r="H1839" s="5">
        <v>-4.2435859246940897</v>
      </c>
      <c r="I1839" s="6">
        <v>6.5423225131922003E-5</v>
      </c>
    </row>
    <row r="1840" spans="1:9" x14ac:dyDescent="0.3">
      <c r="A1840">
        <v>1837</v>
      </c>
      <c r="B1840" s="4" t="s">
        <v>1841</v>
      </c>
      <c r="C1840" s="8" t="s">
        <v>6351</v>
      </c>
      <c r="D1840" s="5">
        <v>-0.38952677639021799</v>
      </c>
      <c r="E1840" s="5">
        <v>0.74625284309552697</v>
      </c>
      <c r="F1840" s="5">
        <v>0.25092829247614201</v>
      </c>
      <c r="G1840" s="5">
        <v>0.53488062908795198</v>
      </c>
      <c r="H1840" s="5">
        <v>-4.2427278040463197</v>
      </c>
      <c r="I1840" s="6">
        <v>6.5622958340252603E-5</v>
      </c>
    </row>
    <row r="1841" spans="1:9" x14ac:dyDescent="0.3">
      <c r="A1841">
        <v>1838</v>
      </c>
      <c r="B1841" s="4" t="s">
        <v>1842</v>
      </c>
      <c r="C1841" s="8" t="s">
        <v>6352</v>
      </c>
      <c r="D1841" s="5">
        <v>-0.117464394657532</v>
      </c>
      <c r="E1841" s="5">
        <v>0.26594420032349703</v>
      </c>
      <c r="F1841" s="5">
        <v>0.170201297639788</v>
      </c>
      <c r="G1841" s="5">
        <v>0.28349447911785502</v>
      </c>
      <c r="H1841" s="5">
        <v>-4.2421973933618702</v>
      </c>
      <c r="I1841" s="6">
        <v>6.5746709420467605E-5</v>
      </c>
    </row>
    <row r="1842" spans="1:9" x14ac:dyDescent="0.3">
      <c r="A1842">
        <v>1839</v>
      </c>
      <c r="B1842" s="4" t="s">
        <v>1843</v>
      </c>
      <c r="C1842" s="8" t="s">
        <v>6353</v>
      </c>
      <c r="D1842" s="5">
        <v>-0.63190337897995696</v>
      </c>
      <c r="E1842" s="5">
        <v>0.38116196366506599</v>
      </c>
      <c r="F1842" s="5">
        <v>-0.221128595964597</v>
      </c>
      <c r="G1842" s="5">
        <v>0.404157049633037</v>
      </c>
      <c r="H1842" s="5">
        <v>-4.2417965553902803</v>
      </c>
      <c r="I1842" s="6">
        <v>6.5840379219512705E-5</v>
      </c>
    </row>
    <row r="1843" spans="1:9" x14ac:dyDescent="0.3">
      <c r="A1843">
        <v>1840</v>
      </c>
      <c r="B1843" s="4" t="s">
        <v>1844</v>
      </c>
      <c r="C1843" s="8" t="s">
        <v>6354</v>
      </c>
      <c r="D1843" s="5">
        <v>4.9111487330511398E-2</v>
      </c>
      <c r="E1843" s="5">
        <v>0.18735467359212499</v>
      </c>
      <c r="F1843" s="5">
        <v>0.24617425513605401</v>
      </c>
      <c r="G1843" s="5">
        <v>0.19156488490380899</v>
      </c>
      <c r="H1843" s="5">
        <v>-4.24143197352684</v>
      </c>
      <c r="I1843" s="6">
        <v>6.5925688482607097E-5</v>
      </c>
    </row>
    <row r="1844" spans="1:9" x14ac:dyDescent="0.3">
      <c r="A1844">
        <v>1841</v>
      </c>
      <c r="B1844" s="4" t="s">
        <v>1845</v>
      </c>
      <c r="C1844" s="8" t="s">
        <v>6355</v>
      </c>
      <c r="D1844" s="5">
        <v>2.55762244021285E-3</v>
      </c>
      <c r="E1844" s="5">
        <v>0.28448551517478499</v>
      </c>
      <c r="F1844" s="5">
        <v>0.24465130234931701</v>
      </c>
      <c r="G1844" s="5">
        <v>0.20059982294460399</v>
      </c>
      <c r="H1844" s="5">
        <v>-4.2402081580703204</v>
      </c>
      <c r="I1844" s="6">
        <v>6.6212833274852706E-5</v>
      </c>
    </row>
    <row r="1845" spans="1:9" x14ac:dyDescent="0.3">
      <c r="A1845">
        <v>1842</v>
      </c>
      <c r="B1845" s="4" t="s">
        <v>1846</v>
      </c>
      <c r="C1845" s="8" t="s">
        <v>6356</v>
      </c>
      <c r="D1845" s="5">
        <v>-0.34053409529470902</v>
      </c>
      <c r="E1845" s="5">
        <v>0.41177362805739398</v>
      </c>
      <c r="F1845" s="5">
        <v>-2.9386273859352101E-2</v>
      </c>
      <c r="G1845" s="5">
        <v>0.216845489185681</v>
      </c>
      <c r="H1845" s="5">
        <v>-4.23949399978948</v>
      </c>
      <c r="I1845" s="6">
        <v>6.6380954751339903E-5</v>
      </c>
    </row>
    <row r="1846" spans="1:9" x14ac:dyDescent="0.3">
      <c r="A1846">
        <v>1843</v>
      </c>
      <c r="B1846" s="4" t="s">
        <v>1847</v>
      </c>
      <c r="C1846" s="8" t="s">
        <v>6357</v>
      </c>
      <c r="D1846" s="5">
        <v>-0.300395075260313</v>
      </c>
      <c r="E1846" s="5">
        <v>0.32896558886261701</v>
      </c>
      <c r="F1846" s="5">
        <v>3.6986899631338999E-2</v>
      </c>
      <c r="G1846" s="5">
        <v>0.32378993773051201</v>
      </c>
      <c r="H1846" s="5">
        <v>-4.2391878772854303</v>
      </c>
      <c r="I1846" s="6">
        <v>6.6453145905429905E-5</v>
      </c>
    </row>
    <row r="1847" spans="1:9" x14ac:dyDescent="0.3">
      <c r="A1847">
        <v>1844</v>
      </c>
      <c r="B1847" s="4" t="s">
        <v>1848</v>
      </c>
      <c r="C1847" s="8" t="s">
        <v>6358</v>
      </c>
      <c r="D1847" s="5">
        <v>-0.15562137192904399</v>
      </c>
      <c r="E1847" s="5">
        <v>0.351173098653974</v>
      </c>
      <c r="F1847" s="5">
        <v>0.119416706145083</v>
      </c>
      <c r="G1847" s="5">
        <v>0.20437251068566001</v>
      </c>
      <c r="H1847" s="5">
        <v>-4.2385789944437304</v>
      </c>
      <c r="I1847" s="6">
        <v>6.6596960889846895E-5</v>
      </c>
    </row>
    <row r="1848" spans="1:9" x14ac:dyDescent="0.3">
      <c r="A1848">
        <v>1845</v>
      </c>
      <c r="B1848" s="4" t="s">
        <v>1849</v>
      </c>
      <c r="C1848" s="8" t="s">
        <v>6359</v>
      </c>
      <c r="D1848" s="5">
        <v>0.105041435655245</v>
      </c>
      <c r="E1848" s="5">
        <v>0.30948505541478999</v>
      </c>
      <c r="F1848" s="5">
        <v>0.46450594993100502</v>
      </c>
      <c r="G1848" s="5">
        <v>0.36580787881960097</v>
      </c>
      <c r="H1848" s="5">
        <v>-4.2381415829828599</v>
      </c>
      <c r="I1848" s="6">
        <v>6.6700460780406799E-5</v>
      </c>
    </row>
    <row r="1849" spans="1:9" x14ac:dyDescent="0.3">
      <c r="A1849">
        <v>1846</v>
      </c>
      <c r="B1849" s="4" t="s">
        <v>1850</v>
      </c>
      <c r="C1849" s="8" t="s">
        <v>6360</v>
      </c>
      <c r="D1849" s="5">
        <v>-0.23378483393233401</v>
      </c>
      <c r="E1849" s="5">
        <v>0.26871727525970102</v>
      </c>
      <c r="F1849" s="5">
        <v>0.113246402728904</v>
      </c>
      <c r="G1849" s="5">
        <v>0.36613177763031401</v>
      </c>
      <c r="H1849" s="5">
        <v>-4.2373869114514102</v>
      </c>
      <c r="I1849" s="6">
        <v>6.6879395933445597E-5</v>
      </c>
    </row>
    <row r="1850" spans="1:9" x14ac:dyDescent="0.3">
      <c r="A1850">
        <v>1847</v>
      </c>
      <c r="B1850" s="4" t="s">
        <v>1851</v>
      </c>
      <c r="C1850" s="8" t="s">
        <v>6361</v>
      </c>
      <c r="D1850" s="5">
        <v>-0.42901195541577902</v>
      </c>
      <c r="E1850" s="5">
        <v>0.16838213893093601</v>
      </c>
      <c r="F1850" s="5">
        <v>-0.21703676700832999</v>
      </c>
      <c r="G1850" s="5">
        <v>0.22194777034348501</v>
      </c>
      <c r="H1850" s="5">
        <v>-4.2370021804097497</v>
      </c>
      <c r="I1850" s="6">
        <v>6.6970795351126896E-5</v>
      </c>
    </row>
    <row r="1851" spans="1:9" x14ac:dyDescent="0.3">
      <c r="A1851">
        <v>1848</v>
      </c>
      <c r="B1851" s="4" t="s">
        <v>1852</v>
      </c>
      <c r="C1851" s="8" t="s">
        <v>6362</v>
      </c>
      <c r="D1851" s="5">
        <v>-0.34421621288684701</v>
      </c>
      <c r="E1851" s="5">
        <v>0.35453825750961399</v>
      </c>
      <c r="F1851" s="5">
        <v>7.5202097330869896E-2</v>
      </c>
      <c r="G1851" s="5">
        <v>0.43014392211124203</v>
      </c>
      <c r="H1851" s="5">
        <v>-4.2356689025583103</v>
      </c>
      <c r="I1851" s="6">
        <v>6.7288472940283097E-5</v>
      </c>
    </row>
    <row r="1852" spans="1:9" x14ac:dyDescent="0.3">
      <c r="A1852">
        <v>1849</v>
      </c>
      <c r="B1852" s="4" t="s">
        <v>1853</v>
      </c>
      <c r="C1852" s="8" t="s">
        <v>6363</v>
      </c>
      <c r="D1852" s="5">
        <v>-0.30639650869206803</v>
      </c>
      <c r="E1852" s="5">
        <v>0.41124527620050999</v>
      </c>
      <c r="F1852" s="5">
        <v>6.2588835465558101E-2</v>
      </c>
      <c r="G1852" s="5">
        <v>0.32291063067626802</v>
      </c>
      <c r="H1852" s="5">
        <v>-4.2344771341631704</v>
      </c>
      <c r="I1852" s="6">
        <v>6.7573665240165293E-5</v>
      </c>
    </row>
    <row r="1853" spans="1:9" x14ac:dyDescent="0.3">
      <c r="A1853">
        <v>1850</v>
      </c>
      <c r="B1853" s="4" t="s">
        <v>1854</v>
      </c>
      <c r="C1853" s="8" t="s">
        <v>6364</v>
      </c>
      <c r="D1853" s="5">
        <v>-0.239372128843196</v>
      </c>
      <c r="E1853" s="5">
        <v>0.23981537648693199</v>
      </c>
      <c r="F1853" s="5">
        <v>-4.0091826165974703E-2</v>
      </c>
      <c r="G1853" s="5">
        <v>0.16120269576376001</v>
      </c>
      <c r="H1853" s="5">
        <v>-4.2337914403079902</v>
      </c>
      <c r="I1853" s="6">
        <v>6.7738281865098205E-5</v>
      </c>
    </row>
    <row r="1854" spans="1:9" x14ac:dyDescent="0.3">
      <c r="A1854">
        <v>1851</v>
      </c>
      <c r="B1854" s="4" t="s">
        <v>1855</v>
      </c>
      <c r="C1854" s="8" t="s">
        <v>6365</v>
      </c>
      <c r="D1854" s="5">
        <v>3.1980366287037397E-2</v>
      </c>
      <c r="E1854" s="5">
        <v>0.220847043029027</v>
      </c>
      <c r="F1854" s="5">
        <v>0.30983522213938702</v>
      </c>
      <c r="G1854" s="5">
        <v>0.291191934629905</v>
      </c>
      <c r="H1854" s="5">
        <v>-4.23345329942316</v>
      </c>
      <c r="I1854" s="6">
        <v>6.7819602952152205E-5</v>
      </c>
    </row>
    <row r="1855" spans="1:9" x14ac:dyDescent="0.3">
      <c r="A1855">
        <v>1852</v>
      </c>
      <c r="B1855" s="4" t="s">
        <v>1856</v>
      </c>
      <c r="C1855" s="8" t="s">
        <v>6366</v>
      </c>
      <c r="D1855" s="5">
        <v>-0.46334583661643403</v>
      </c>
      <c r="E1855" s="5">
        <v>0.47127690077807999</v>
      </c>
      <c r="F1855" s="5">
        <v>0.17633863325278601</v>
      </c>
      <c r="G1855" s="5">
        <v>0.68510649545188196</v>
      </c>
      <c r="H1855" s="5">
        <v>-4.2328741134411398</v>
      </c>
      <c r="I1855" s="6">
        <v>6.7959113285278095E-5</v>
      </c>
    </row>
    <row r="1856" spans="1:9" x14ac:dyDescent="0.3">
      <c r="A1856">
        <v>1853</v>
      </c>
      <c r="B1856" s="4" t="s">
        <v>1857</v>
      </c>
      <c r="C1856" s="8" t="s">
        <v>6367</v>
      </c>
      <c r="D1856" s="5">
        <v>0.19613374825879101</v>
      </c>
      <c r="E1856" s="5">
        <v>0.171779291761508</v>
      </c>
      <c r="F1856" s="5">
        <v>0.42978069407881597</v>
      </c>
      <c r="G1856" s="5">
        <v>0.25044005960256199</v>
      </c>
      <c r="H1856" s="5">
        <v>-4.2319377794619903</v>
      </c>
      <c r="I1856" s="6">
        <v>6.8185237558864099E-5</v>
      </c>
    </row>
    <row r="1857" spans="1:9" x14ac:dyDescent="0.3">
      <c r="A1857">
        <v>1854</v>
      </c>
      <c r="B1857" s="4" t="s">
        <v>1858</v>
      </c>
      <c r="C1857" s="8" t="s">
        <v>6368</v>
      </c>
      <c r="D1857" s="5">
        <v>-0.95598035926124403</v>
      </c>
      <c r="E1857" s="5">
        <v>0.40309910396785698</v>
      </c>
      <c r="F1857" s="5">
        <v>-0.36996592665520001</v>
      </c>
      <c r="G1857" s="5">
        <v>0.63856644510321703</v>
      </c>
      <c r="H1857" s="5">
        <v>-4.2292028039375102</v>
      </c>
      <c r="I1857" s="6">
        <v>6.8849903059370993E-5</v>
      </c>
    </row>
    <row r="1858" spans="1:9" x14ac:dyDescent="0.3">
      <c r="A1858">
        <v>1855</v>
      </c>
      <c r="B1858" s="4" t="s">
        <v>1859</v>
      </c>
      <c r="C1858" s="8" t="s">
        <v>6369</v>
      </c>
      <c r="D1858" s="5">
        <v>-0.43510603352303301</v>
      </c>
      <c r="E1858" s="5">
        <v>0.32666047807076898</v>
      </c>
      <c r="F1858" s="5">
        <v>-6.5450535222958406E-2</v>
      </c>
      <c r="G1858" s="5">
        <v>0.37340171567044</v>
      </c>
      <c r="H1858" s="5">
        <v>-4.2288670706296303</v>
      </c>
      <c r="I1858" s="6">
        <v>6.8931924444299195E-5</v>
      </c>
    </row>
    <row r="1859" spans="1:9" x14ac:dyDescent="0.3">
      <c r="A1859">
        <v>1856</v>
      </c>
      <c r="B1859" s="4" t="s">
        <v>1860</v>
      </c>
      <c r="C1859" s="8" t="s">
        <v>6370</v>
      </c>
      <c r="D1859" s="5">
        <v>-4.1601177954891898E-2</v>
      </c>
      <c r="E1859" s="5">
        <v>0.21146513142145601</v>
      </c>
      <c r="F1859" s="5">
        <v>0.25031822646424601</v>
      </c>
      <c r="G1859" s="5">
        <v>0.314424375706711</v>
      </c>
      <c r="H1859" s="5">
        <v>-4.2280736568396904</v>
      </c>
      <c r="I1859" s="6">
        <v>6.9126134821098596E-5</v>
      </c>
    </row>
    <row r="1860" spans="1:9" x14ac:dyDescent="0.3">
      <c r="A1860">
        <v>1857</v>
      </c>
      <c r="B1860" s="4" t="s">
        <v>1861</v>
      </c>
      <c r="C1860" s="8" t="s">
        <v>6371</v>
      </c>
      <c r="D1860" s="5">
        <v>-5.2114298041786702E-2</v>
      </c>
      <c r="E1860" s="5">
        <v>0.28333808881236</v>
      </c>
      <c r="F1860" s="5">
        <v>0.21321654177529001</v>
      </c>
      <c r="G1860" s="5">
        <v>0.24109874589604399</v>
      </c>
      <c r="H1860" s="5">
        <v>-4.2279039684118702</v>
      </c>
      <c r="I1860" s="6">
        <v>6.9167739400670801E-5</v>
      </c>
    </row>
    <row r="1861" spans="1:9" x14ac:dyDescent="0.3">
      <c r="A1861">
        <v>1858</v>
      </c>
      <c r="B1861" s="4" t="s">
        <v>1862</v>
      </c>
      <c r="C1861" s="8" t="s">
        <v>6372</v>
      </c>
      <c r="D1861" s="5">
        <v>-0.24221099093509499</v>
      </c>
      <c r="E1861" s="5">
        <v>0.105068216258333</v>
      </c>
      <c r="F1861" s="5">
        <v>-0.110546508279663</v>
      </c>
      <c r="G1861" s="5">
        <v>0.13809450732545001</v>
      </c>
      <c r="H1861" s="5">
        <v>-4.22686376077184</v>
      </c>
      <c r="I1861" s="6">
        <v>6.9423308891159507E-5</v>
      </c>
    </row>
    <row r="1862" spans="1:9" x14ac:dyDescent="0.3">
      <c r="A1862">
        <v>1859</v>
      </c>
      <c r="B1862" s="4" t="s">
        <v>1863</v>
      </c>
      <c r="C1862" s="8" t="s">
        <v>6373</v>
      </c>
      <c r="D1862" s="5">
        <v>-0.20009495430705601</v>
      </c>
      <c r="E1862" s="5">
        <v>0.34357798786390897</v>
      </c>
      <c r="F1862" s="5">
        <v>0.16591674373078499</v>
      </c>
      <c r="G1862" s="5">
        <v>0.36008955094990103</v>
      </c>
      <c r="H1862" s="5">
        <v>-4.2259104932902902</v>
      </c>
      <c r="I1862" s="6">
        <v>6.9658318792339196E-5</v>
      </c>
    </row>
    <row r="1863" spans="1:9" x14ac:dyDescent="0.3">
      <c r="A1863">
        <v>1860</v>
      </c>
      <c r="B1863" s="4" t="s">
        <v>1864</v>
      </c>
      <c r="C1863" s="8" t="s">
        <v>6374</v>
      </c>
      <c r="D1863" s="5">
        <v>-0.104815305464735</v>
      </c>
      <c r="E1863" s="5">
        <v>0.39030746922715198</v>
      </c>
      <c r="F1863" s="5">
        <v>0.217976487360522</v>
      </c>
      <c r="G1863" s="5">
        <v>0.26074011418830401</v>
      </c>
      <c r="H1863" s="5">
        <v>-4.2254864493469597</v>
      </c>
      <c r="I1863" s="6">
        <v>6.9763105504533796E-5</v>
      </c>
    </row>
    <row r="1864" spans="1:9" x14ac:dyDescent="0.3">
      <c r="A1864">
        <v>1861</v>
      </c>
      <c r="B1864" s="4" t="s">
        <v>1865</v>
      </c>
      <c r="C1864" s="8" t="s">
        <v>6375</v>
      </c>
      <c r="D1864" s="5">
        <v>-0.108211455857461</v>
      </c>
      <c r="E1864" s="5">
        <v>0.33455342898176499</v>
      </c>
      <c r="F1864" s="5">
        <v>0.23495588133254999</v>
      </c>
      <c r="G1864" s="5">
        <v>0.33112346947527899</v>
      </c>
      <c r="H1864" s="5">
        <v>-4.2247763468481399</v>
      </c>
      <c r="I1864" s="6">
        <v>6.99389220285702E-5</v>
      </c>
    </row>
    <row r="1865" spans="1:9" x14ac:dyDescent="0.3">
      <c r="A1865">
        <v>1862</v>
      </c>
      <c r="B1865" s="4" t="s">
        <v>1866</v>
      </c>
      <c r="C1865" s="8" t="s">
        <v>6376</v>
      </c>
      <c r="D1865" s="5">
        <v>-0.38056555968280298</v>
      </c>
      <c r="E1865" s="5">
        <v>0.39981953189403002</v>
      </c>
      <c r="F1865" s="5">
        <v>-5.2666626030986097E-2</v>
      </c>
      <c r="G1865" s="5">
        <v>0.26250967632816202</v>
      </c>
      <c r="H1865" s="5">
        <v>-4.2227510260230297</v>
      </c>
      <c r="I1865" s="6">
        <v>7.0442731938247005E-5</v>
      </c>
    </row>
    <row r="1866" spans="1:9" x14ac:dyDescent="0.3">
      <c r="A1866">
        <v>1863</v>
      </c>
      <c r="B1866" s="4" t="s">
        <v>1867</v>
      </c>
      <c r="C1866" s="8" t="s">
        <v>6377</v>
      </c>
      <c r="D1866" s="5">
        <v>2.0727309843156499E-3</v>
      </c>
      <c r="E1866" s="5">
        <v>0.20035039359933399</v>
      </c>
      <c r="F1866" s="5">
        <v>0.228428300059863</v>
      </c>
      <c r="G1866" s="5">
        <v>0.229067570866021</v>
      </c>
      <c r="H1866" s="5">
        <v>-4.2214170991778603</v>
      </c>
      <c r="I1866" s="6">
        <v>7.0776466452820706E-5</v>
      </c>
    </row>
    <row r="1867" spans="1:9" x14ac:dyDescent="0.3">
      <c r="A1867">
        <v>1864</v>
      </c>
      <c r="B1867" s="4" t="s">
        <v>1868</v>
      </c>
      <c r="C1867" s="8" t="s">
        <v>6378</v>
      </c>
      <c r="D1867" s="5">
        <v>-6.2180494420123397E-2</v>
      </c>
      <c r="E1867" s="5">
        <v>0.20474398628670401</v>
      </c>
      <c r="F1867" s="5">
        <v>0.17717093912096399</v>
      </c>
      <c r="G1867" s="5">
        <v>0.245664842016526</v>
      </c>
      <c r="H1867" s="5">
        <v>-4.2196015723336497</v>
      </c>
      <c r="I1867" s="6">
        <v>7.12331468108572E-5</v>
      </c>
    </row>
    <row r="1868" spans="1:9" x14ac:dyDescent="0.3">
      <c r="A1868">
        <v>1865</v>
      </c>
      <c r="B1868" s="4" t="s">
        <v>1869</v>
      </c>
      <c r="C1868" s="8" t="s">
        <v>6379</v>
      </c>
      <c r="D1868" s="5">
        <v>-0.251610297452112</v>
      </c>
      <c r="E1868" s="5">
        <v>0.223903405384831</v>
      </c>
      <c r="F1868" s="5">
        <v>-1.7206033634144802E-2</v>
      </c>
      <c r="G1868" s="5">
        <v>0.22923442497520799</v>
      </c>
      <c r="H1868" s="5">
        <v>-4.2179704487711298</v>
      </c>
      <c r="I1868" s="6">
        <v>7.1645868095172294E-5</v>
      </c>
    </row>
    <row r="1869" spans="1:9" x14ac:dyDescent="0.3">
      <c r="A1869">
        <v>1866</v>
      </c>
      <c r="B1869" s="4" t="s">
        <v>1870</v>
      </c>
      <c r="C1869" s="8" t="s">
        <v>6380</v>
      </c>
      <c r="D1869" s="5">
        <v>-0.173804473197711</v>
      </c>
      <c r="E1869" s="5">
        <v>0.28651578809796602</v>
      </c>
      <c r="F1869" s="5">
        <v>4.8719141485579598E-2</v>
      </c>
      <c r="G1869" s="5">
        <v>0.16531524865788499</v>
      </c>
      <c r="H1869" s="5">
        <v>-4.2169975415404402</v>
      </c>
      <c r="I1869" s="6">
        <v>7.1893140228938607E-5</v>
      </c>
    </row>
    <row r="1870" spans="1:9" x14ac:dyDescent="0.3">
      <c r="A1870">
        <v>1867</v>
      </c>
      <c r="B1870" s="4" t="s">
        <v>1871</v>
      </c>
      <c r="C1870" s="8" t="s">
        <v>6381</v>
      </c>
      <c r="D1870" s="5">
        <v>-0.23357210424373501</v>
      </c>
      <c r="E1870" s="5">
        <v>0.26923777623689399</v>
      </c>
      <c r="F1870" s="5">
        <v>8.6031211220218406E-3</v>
      </c>
      <c r="G1870" s="5">
        <v>0.21435920403547401</v>
      </c>
      <c r="H1870" s="5">
        <v>-4.2136884606229401</v>
      </c>
      <c r="I1870" s="6">
        <v>7.2740353476178095E-5</v>
      </c>
    </row>
    <row r="1871" spans="1:9" x14ac:dyDescent="0.3">
      <c r="A1871">
        <v>1868</v>
      </c>
      <c r="B1871" s="4" t="s">
        <v>1872</v>
      </c>
      <c r="C1871" s="8" t="s">
        <v>6382</v>
      </c>
      <c r="D1871" s="5">
        <v>-0.218875960913332</v>
      </c>
      <c r="E1871" s="5">
        <v>0.21830304855646099</v>
      </c>
      <c r="F1871" s="5">
        <v>2.0148638802830798E-2</v>
      </c>
      <c r="G1871" s="5">
        <v>0.239348098083111</v>
      </c>
      <c r="H1871" s="5">
        <v>-4.2124780370541499</v>
      </c>
      <c r="I1871" s="6">
        <v>7.3052656143353305E-5</v>
      </c>
    </row>
    <row r="1872" spans="1:9" x14ac:dyDescent="0.3">
      <c r="A1872">
        <v>1869</v>
      </c>
      <c r="B1872" s="4" t="s">
        <v>1873</v>
      </c>
      <c r="C1872" s="8" t="s">
        <v>6383</v>
      </c>
      <c r="D1872" s="5">
        <v>-0.47514010348061397</v>
      </c>
      <c r="E1872" s="5">
        <v>0.73307508465760296</v>
      </c>
      <c r="F1872" s="5">
        <v>8.5298981553664999E-2</v>
      </c>
      <c r="G1872" s="5">
        <v>0.40655845161715898</v>
      </c>
      <c r="H1872" s="5">
        <v>-4.2123686544836803</v>
      </c>
      <c r="I1872" s="6">
        <v>7.3080941760589297E-5</v>
      </c>
    </row>
    <row r="1873" spans="1:9" x14ac:dyDescent="0.3">
      <c r="A1873">
        <v>1870</v>
      </c>
      <c r="B1873" s="4" t="s">
        <v>1874</v>
      </c>
      <c r="C1873" s="8" t="s">
        <v>6384</v>
      </c>
      <c r="D1873" s="5">
        <v>-0.45687040677781199</v>
      </c>
      <c r="E1873" s="5">
        <v>0.36075737980543499</v>
      </c>
      <c r="F1873" s="5">
        <v>-0.142832869935997</v>
      </c>
      <c r="G1873" s="5">
        <v>0.27009919464221999</v>
      </c>
      <c r="H1873" s="5">
        <v>-4.2111452781725003</v>
      </c>
      <c r="I1873" s="6">
        <v>7.3398020359104503E-5</v>
      </c>
    </row>
    <row r="1874" spans="1:9" x14ac:dyDescent="0.3">
      <c r="A1874">
        <v>1871</v>
      </c>
      <c r="B1874" s="4" t="s">
        <v>1875</v>
      </c>
      <c r="C1874" s="8" t="s">
        <v>6385</v>
      </c>
      <c r="D1874" s="5">
        <v>-0.43577465758019202</v>
      </c>
      <c r="E1874" s="5">
        <v>0.33757633559954398</v>
      </c>
      <c r="F1874" s="5">
        <v>-8.35866421621098E-2</v>
      </c>
      <c r="G1874" s="5">
        <v>0.34481162819764</v>
      </c>
      <c r="H1874" s="5">
        <v>-4.2098381667260201</v>
      </c>
      <c r="I1874" s="6">
        <v>7.3738269561265403E-5</v>
      </c>
    </row>
    <row r="1875" spans="1:9" x14ac:dyDescent="0.3">
      <c r="A1875">
        <v>1872</v>
      </c>
      <c r="B1875" s="4" t="s">
        <v>1876</v>
      </c>
      <c r="C1875" s="8" t="s">
        <v>6386</v>
      </c>
      <c r="D1875" s="5">
        <v>-5.0563813385298098E-2</v>
      </c>
      <c r="E1875" s="5">
        <v>0.144030383224199</v>
      </c>
      <c r="F1875" s="5">
        <v>0.118182760213087</v>
      </c>
      <c r="G1875" s="5">
        <v>0.17389467478735601</v>
      </c>
      <c r="H1875" s="5">
        <v>-4.2098224694733402</v>
      </c>
      <c r="I1875" s="6">
        <v>7.37423648938278E-5</v>
      </c>
    </row>
    <row r="1876" spans="1:9" x14ac:dyDescent="0.3">
      <c r="A1876">
        <v>1873</v>
      </c>
      <c r="B1876" s="4" t="s">
        <v>1877</v>
      </c>
      <c r="C1876" s="8" t="s">
        <v>6387</v>
      </c>
      <c r="D1876" s="5">
        <v>-0.396283178525136</v>
      </c>
      <c r="E1876" s="5">
        <v>0.336953995867881</v>
      </c>
      <c r="F1876" s="5">
        <v>-3.5905157953411697E-2</v>
      </c>
      <c r="G1876" s="5">
        <v>0.357541904029129</v>
      </c>
      <c r="H1876" s="5">
        <v>-4.2075608333153802</v>
      </c>
      <c r="I1876" s="6">
        <v>7.4334715182234598E-5</v>
      </c>
    </row>
    <row r="1877" spans="1:9" x14ac:dyDescent="0.3">
      <c r="A1877">
        <v>1874</v>
      </c>
      <c r="B1877" s="4" t="s">
        <v>1878</v>
      </c>
      <c r="C1877" s="8" t="s">
        <v>6388</v>
      </c>
      <c r="D1877" s="5">
        <v>-0.120874860891869</v>
      </c>
      <c r="E1877" s="5">
        <v>0.43269172693528801</v>
      </c>
      <c r="F1877" s="5">
        <v>0.26562436389371002</v>
      </c>
      <c r="G1877" s="5">
        <v>0.34109195609280202</v>
      </c>
      <c r="H1877" s="5">
        <v>-4.2067850617110203</v>
      </c>
      <c r="I1877" s="6">
        <v>7.4538955522629306E-5</v>
      </c>
    </row>
    <row r="1878" spans="1:9" x14ac:dyDescent="0.3">
      <c r="A1878">
        <v>1875</v>
      </c>
      <c r="B1878" s="4" t="s">
        <v>1879</v>
      </c>
      <c r="C1878" s="8" t="s">
        <v>6389</v>
      </c>
      <c r="D1878" s="5">
        <v>-0.127600820461891</v>
      </c>
      <c r="E1878" s="5">
        <v>0.23902841833945801</v>
      </c>
      <c r="F1878" s="5">
        <v>0.21452444225338199</v>
      </c>
      <c r="G1878" s="5">
        <v>0.37403465621300303</v>
      </c>
      <c r="H1878" s="5">
        <v>-4.2060147793723797</v>
      </c>
      <c r="I1878" s="6">
        <v>7.4742286725010295E-5</v>
      </c>
    </row>
    <row r="1879" spans="1:9" x14ac:dyDescent="0.3">
      <c r="A1879">
        <v>1876</v>
      </c>
      <c r="B1879" s="4">
        <v>39701</v>
      </c>
      <c r="C1879" s="8" t="s">
        <v>6390</v>
      </c>
      <c r="D1879" s="5">
        <v>-0.15610623710281801</v>
      </c>
      <c r="E1879" s="5">
        <v>0.320509596372546</v>
      </c>
      <c r="F1879" s="5">
        <v>0.11404314192139101</v>
      </c>
      <c r="G1879" s="5">
        <v>0.225385292771527</v>
      </c>
      <c r="H1879" s="5">
        <v>-4.2052573399922997</v>
      </c>
      <c r="I1879" s="6">
        <v>7.4942749939809798E-5</v>
      </c>
    </row>
    <row r="1880" spans="1:9" x14ac:dyDescent="0.3">
      <c r="A1880">
        <v>1877</v>
      </c>
      <c r="B1880" s="4" t="s">
        <v>1880</v>
      </c>
      <c r="C1880" s="8" t="s">
        <v>6391</v>
      </c>
      <c r="D1880" s="5">
        <v>-0.148645597681965</v>
      </c>
      <c r="E1880" s="5">
        <v>0.21326182064348201</v>
      </c>
      <c r="F1880" s="5">
        <v>3.5514069101535997E-2</v>
      </c>
      <c r="G1880" s="5">
        <v>0.15768167792855101</v>
      </c>
      <c r="H1880" s="5">
        <v>-4.2039766814123096</v>
      </c>
      <c r="I1880" s="6">
        <v>7.5282869288684399E-5</v>
      </c>
    </row>
    <row r="1881" spans="1:9" x14ac:dyDescent="0.3">
      <c r="A1881">
        <v>1878</v>
      </c>
      <c r="B1881" s="4" t="s">
        <v>1881</v>
      </c>
      <c r="C1881" s="8" t="s">
        <v>6392</v>
      </c>
      <c r="D1881" s="5">
        <v>-1.7103691146474399E-2</v>
      </c>
      <c r="E1881" s="5">
        <v>0.25988789703648901</v>
      </c>
      <c r="F1881" s="5">
        <v>0.18759598073324599</v>
      </c>
      <c r="G1881" s="5">
        <v>0.15675433477728301</v>
      </c>
      <c r="H1881" s="5">
        <v>-4.2032421020266604</v>
      </c>
      <c r="I1881" s="6">
        <v>7.5478632137350194E-5</v>
      </c>
    </row>
    <row r="1882" spans="1:9" x14ac:dyDescent="0.3">
      <c r="A1882">
        <v>1879</v>
      </c>
      <c r="B1882" s="4" t="s">
        <v>1882</v>
      </c>
      <c r="C1882" s="8" t="s">
        <v>6393</v>
      </c>
      <c r="D1882" s="5">
        <v>-0.21576002701678601</v>
      </c>
      <c r="E1882" s="5">
        <v>0.15139326620431601</v>
      </c>
      <c r="F1882" s="5">
        <v>-4.5789585076694603E-2</v>
      </c>
      <c r="G1882" s="5">
        <v>0.172736317603988</v>
      </c>
      <c r="H1882" s="5">
        <v>-4.2010402365135899</v>
      </c>
      <c r="I1882" s="6">
        <v>7.6068370581855205E-5</v>
      </c>
    </row>
    <row r="1883" spans="1:9" x14ac:dyDescent="0.3">
      <c r="A1883">
        <v>1880</v>
      </c>
      <c r="B1883" s="4" t="s">
        <v>1883</v>
      </c>
      <c r="C1883" s="8" t="s">
        <v>6394</v>
      </c>
      <c r="D1883" s="5">
        <v>8.1143276469921893E-2</v>
      </c>
      <c r="E1883" s="5">
        <v>0.237813238709976</v>
      </c>
      <c r="F1883" s="5">
        <v>0.37776123568362602</v>
      </c>
      <c r="G1883" s="5">
        <v>0.31331150963021798</v>
      </c>
      <c r="H1883" s="5">
        <v>-4.1994694143355096</v>
      </c>
      <c r="I1883" s="6">
        <v>7.6491809250469096E-5</v>
      </c>
    </row>
    <row r="1884" spans="1:9" x14ac:dyDescent="0.3">
      <c r="A1884">
        <v>1881</v>
      </c>
      <c r="B1884" s="4" t="s">
        <v>1884</v>
      </c>
      <c r="C1884" s="8" t="s">
        <v>6395</v>
      </c>
      <c r="D1884" s="5">
        <v>-0.32941529001672698</v>
      </c>
      <c r="E1884" s="5">
        <v>0.34217087536128399</v>
      </c>
      <c r="F1884" s="5">
        <v>5.6127409087596801E-2</v>
      </c>
      <c r="G1884" s="5">
        <v>0.39272761057387801</v>
      </c>
      <c r="H1884" s="5">
        <v>-4.1985785266026703</v>
      </c>
      <c r="I1884" s="6">
        <v>7.67329717049129E-5</v>
      </c>
    </row>
    <row r="1885" spans="1:9" x14ac:dyDescent="0.3">
      <c r="A1885">
        <v>1882</v>
      </c>
      <c r="B1885" s="4" t="s">
        <v>1885</v>
      </c>
      <c r="C1885" s="8" t="s">
        <v>6396</v>
      </c>
      <c r="D1885" s="5">
        <v>-0.17064743347143899</v>
      </c>
      <c r="E1885" s="5">
        <v>0.24839265253119999</v>
      </c>
      <c r="F1885" s="5">
        <v>5.1687217418852197E-2</v>
      </c>
      <c r="G1885" s="5">
        <v>0.19746329471548299</v>
      </c>
      <c r="H1885" s="5">
        <v>-4.1965403318934698</v>
      </c>
      <c r="I1885" s="6">
        <v>7.7287472819416995E-5</v>
      </c>
    </row>
    <row r="1886" spans="1:9" x14ac:dyDescent="0.3">
      <c r="A1886">
        <v>1883</v>
      </c>
      <c r="B1886" s="4" t="s">
        <v>1886</v>
      </c>
      <c r="C1886" s="8" t="s">
        <v>6397</v>
      </c>
      <c r="D1886" s="5">
        <v>-5.0197269846567603E-2</v>
      </c>
      <c r="E1886" s="5">
        <v>0.26458404602605301</v>
      </c>
      <c r="F1886" s="5">
        <v>0.28545392341016801</v>
      </c>
      <c r="G1886" s="5">
        <v>0.35672471387708499</v>
      </c>
      <c r="H1886" s="5">
        <v>-4.1964116793939601</v>
      </c>
      <c r="I1886" s="6">
        <v>7.7322602862414005E-5</v>
      </c>
    </row>
    <row r="1887" spans="1:9" x14ac:dyDescent="0.3">
      <c r="A1887">
        <v>1884</v>
      </c>
      <c r="B1887" s="4" t="s">
        <v>1887</v>
      </c>
      <c r="C1887" s="8" t="s">
        <v>6398</v>
      </c>
      <c r="D1887" s="5">
        <v>-0.27510716945077901</v>
      </c>
      <c r="E1887" s="5">
        <v>0.24368774144456001</v>
      </c>
      <c r="F1887" s="5">
        <v>-5.6206760341065101E-2</v>
      </c>
      <c r="G1887" s="5">
        <v>0.19501940037290599</v>
      </c>
      <c r="H1887" s="5">
        <v>-4.1963703170564797</v>
      </c>
      <c r="I1887" s="6">
        <v>7.7333900598045805E-5</v>
      </c>
    </row>
    <row r="1888" spans="1:9" x14ac:dyDescent="0.3">
      <c r="A1888">
        <v>1885</v>
      </c>
      <c r="B1888" s="4" t="s">
        <v>1888</v>
      </c>
      <c r="C1888" s="8" t="s">
        <v>6399</v>
      </c>
      <c r="D1888" s="5">
        <v>-0.33787890627253597</v>
      </c>
      <c r="E1888" s="5">
        <v>0.34716501858233401</v>
      </c>
      <c r="F1888" s="5">
        <v>7.6642965209768902E-3</v>
      </c>
      <c r="G1888" s="5">
        <v>0.33132897208149398</v>
      </c>
      <c r="H1888" s="5">
        <v>-4.1952668573379297</v>
      </c>
      <c r="I1888" s="6">
        <v>7.7635889292168006E-5</v>
      </c>
    </row>
    <row r="1889" spans="1:9" x14ac:dyDescent="0.3">
      <c r="A1889">
        <v>1886</v>
      </c>
      <c r="B1889" s="4" t="s">
        <v>1889</v>
      </c>
      <c r="C1889" s="8" t="s">
        <v>6400</v>
      </c>
      <c r="D1889" s="5">
        <v>-0.18244271041033899</v>
      </c>
      <c r="E1889" s="5">
        <v>0.25027141253157598</v>
      </c>
      <c r="F1889" s="5">
        <v>4.77768074777285E-2</v>
      </c>
      <c r="G1889" s="5">
        <v>0.20941308857159599</v>
      </c>
      <c r="H1889" s="5">
        <v>-4.1928729906368503</v>
      </c>
      <c r="I1889" s="6">
        <v>7.8294947912587094E-5</v>
      </c>
    </row>
    <row r="1890" spans="1:9" x14ac:dyDescent="0.3">
      <c r="A1890">
        <v>1887</v>
      </c>
      <c r="B1890" s="4" t="s">
        <v>1890</v>
      </c>
      <c r="C1890" s="8" t="s">
        <v>6401</v>
      </c>
      <c r="D1890" s="5">
        <v>-0.42114842875091602</v>
      </c>
      <c r="E1890" s="5">
        <v>0.28838699182665001</v>
      </c>
      <c r="F1890" s="5">
        <v>0.218150521663069</v>
      </c>
      <c r="G1890" s="5">
        <v>0.74571615054251505</v>
      </c>
      <c r="H1890" s="5">
        <v>-4.1906914556770696</v>
      </c>
      <c r="I1890" s="6">
        <v>7.8900249928977301E-5</v>
      </c>
    </row>
    <row r="1891" spans="1:9" x14ac:dyDescent="0.3">
      <c r="A1891">
        <v>1888</v>
      </c>
      <c r="B1891" s="4" t="s">
        <v>1891</v>
      </c>
      <c r="C1891" s="8" t="s">
        <v>6402</v>
      </c>
      <c r="D1891" s="5">
        <v>-0.28838475256335699</v>
      </c>
      <c r="E1891" s="5">
        <v>0.20689187696652001</v>
      </c>
      <c r="F1891" s="5">
        <v>-6.2502478360966299E-2</v>
      </c>
      <c r="G1891" s="5">
        <v>0.22766438981796899</v>
      </c>
      <c r="H1891" s="5">
        <v>-4.1898958926418102</v>
      </c>
      <c r="I1891" s="6">
        <v>7.9122113670816906E-5</v>
      </c>
    </row>
    <row r="1892" spans="1:9" x14ac:dyDescent="0.3">
      <c r="A1892">
        <v>1889</v>
      </c>
      <c r="B1892" s="4" t="s">
        <v>1892</v>
      </c>
      <c r="C1892" s="8" t="s">
        <v>6403</v>
      </c>
      <c r="D1892" s="5">
        <v>8.3922971248365702E-2</v>
      </c>
      <c r="E1892" s="5">
        <v>0.51340789192926595</v>
      </c>
      <c r="F1892" s="5">
        <v>0.69429723342430105</v>
      </c>
      <c r="G1892" s="5">
        <v>0.63648968324027</v>
      </c>
      <c r="H1892" s="5">
        <v>-4.1896958865656702</v>
      </c>
      <c r="I1892" s="6">
        <v>7.9177985292909996E-5</v>
      </c>
    </row>
    <row r="1893" spans="1:9" x14ac:dyDescent="0.3">
      <c r="A1893">
        <v>1890</v>
      </c>
      <c r="B1893" s="4" t="s">
        <v>1893</v>
      </c>
      <c r="C1893" s="8" t="s">
        <v>6404</v>
      </c>
      <c r="D1893" s="5">
        <v>0.308375399264743</v>
      </c>
      <c r="E1893" s="5">
        <v>0.22951192915704199</v>
      </c>
      <c r="F1893" s="5">
        <v>0.55742447419006103</v>
      </c>
      <c r="G1893" s="5">
        <v>0.25035561771860998</v>
      </c>
      <c r="H1893" s="5">
        <v>-4.1894749086671998</v>
      </c>
      <c r="I1893" s="6">
        <v>7.9239759664838499E-5</v>
      </c>
    </row>
    <row r="1894" spans="1:9" x14ac:dyDescent="0.3">
      <c r="A1894">
        <v>1891</v>
      </c>
      <c r="B1894" s="4" t="s">
        <v>1894</v>
      </c>
      <c r="C1894" s="8" t="s">
        <v>6405</v>
      </c>
      <c r="D1894" s="5">
        <v>-0.22707647738867601</v>
      </c>
      <c r="E1894" s="5">
        <v>0.244547231600269</v>
      </c>
      <c r="F1894" s="5">
        <v>-1.3379987614682599E-2</v>
      </c>
      <c r="G1894" s="5">
        <v>0.186360076863756</v>
      </c>
      <c r="H1894" s="5">
        <v>-4.1892293122063897</v>
      </c>
      <c r="I1894" s="6">
        <v>7.9308470737074097E-5</v>
      </c>
    </row>
    <row r="1895" spans="1:9" x14ac:dyDescent="0.3">
      <c r="A1895">
        <v>1892</v>
      </c>
      <c r="B1895" s="4" t="s">
        <v>1895</v>
      </c>
      <c r="C1895" s="8" t="s">
        <v>6406</v>
      </c>
      <c r="D1895" s="5">
        <v>8.9813031774722302E-2</v>
      </c>
      <c r="E1895" s="5">
        <v>0.34942276777197301</v>
      </c>
      <c r="F1895" s="5">
        <v>0.44250030101177701</v>
      </c>
      <c r="G1895" s="5">
        <v>0.34172204297574299</v>
      </c>
      <c r="H1895" s="5">
        <v>-4.1892253980579897</v>
      </c>
      <c r="I1895" s="6">
        <v>7.9309566272568207E-5</v>
      </c>
    </row>
    <row r="1896" spans="1:9" x14ac:dyDescent="0.3">
      <c r="A1896">
        <v>1893</v>
      </c>
      <c r="B1896" s="4" t="s">
        <v>1896</v>
      </c>
      <c r="C1896" s="8" t="s">
        <v>6407</v>
      </c>
      <c r="D1896" s="5">
        <v>-0.25606779245260702</v>
      </c>
      <c r="E1896" s="5">
        <v>0.17373440625012601</v>
      </c>
      <c r="F1896" s="5">
        <v>2.70741730600393E-2</v>
      </c>
      <c r="G1896" s="5">
        <v>0.31881206708098198</v>
      </c>
      <c r="H1896" s="5">
        <v>-4.1889419802417898</v>
      </c>
      <c r="I1896" s="6">
        <v>7.9388931242349096E-5</v>
      </c>
    </row>
    <row r="1897" spans="1:9" x14ac:dyDescent="0.3">
      <c r="A1897">
        <v>1894</v>
      </c>
      <c r="B1897" s="4" t="s">
        <v>1897</v>
      </c>
      <c r="C1897" s="8" t="s">
        <v>6408</v>
      </c>
      <c r="D1897" s="5">
        <v>8.1595269486187894E-2</v>
      </c>
      <c r="E1897" s="5">
        <v>0.33379892969152603</v>
      </c>
      <c r="F1897" s="5">
        <v>0.43325672978513902</v>
      </c>
      <c r="G1897" s="5">
        <v>0.34863633216512802</v>
      </c>
      <c r="H1897" s="5">
        <v>-4.1888148060221599</v>
      </c>
      <c r="I1897" s="6">
        <v>7.9424568515463402E-5</v>
      </c>
    </row>
    <row r="1898" spans="1:9" x14ac:dyDescent="0.3">
      <c r="A1898">
        <v>1895</v>
      </c>
      <c r="B1898" s="4" t="s">
        <v>1898</v>
      </c>
      <c r="C1898" s="8" t="s">
        <v>6409</v>
      </c>
      <c r="D1898" s="5">
        <v>-0.29196361723411601</v>
      </c>
      <c r="E1898" s="5">
        <v>0.14326656281191</v>
      </c>
      <c r="F1898" s="5">
        <v>-0.13116469619372401</v>
      </c>
      <c r="G1898" s="5">
        <v>0.16413180767167199</v>
      </c>
      <c r="H1898" s="5">
        <v>-4.1877187996729299</v>
      </c>
      <c r="I1898" s="6">
        <v>7.9732336434835003E-5</v>
      </c>
    </row>
    <row r="1899" spans="1:9" x14ac:dyDescent="0.3">
      <c r="A1899">
        <v>1896</v>
      </c>
      <c r="B1899" s="4" t="s">
        <v>1899</v>
      </c>
      <c r="C1899" s="8" t="s">
        <v>6410</v>
      </c>
      <c r="D1899" s="5">
        <v>-0.313333519218842</v>
      </c>
      <c r="E1899" s="5">
        <v>0.37744070251082401</v>
      </c>
      <c r="F1899" s="5">
        <v>0.14533835966921299</v>
      </c>
      <c r="G1899" s="5">
        <v>0.48235670102730999</v>
      </c>
      <c r="H1899" s="5">
        <v>-4.1867860647822903</v>
      </c>
      <c r="I1899" s="6">
        <v>7.9995162662874905E-5</v>
      </c>
    </row>
    <row r="1900" spans="1:9" x14ac:dyDescent="0.3">
      <c r="A1900">
        <v>1897</v>
      </c>
      <c r="B1900" s="4" t="s">
        <v>1900</v>
      </c>
      <c r="C1900" s="8" t="s">
        <v>6411</v>
      </c>
      <c r="D1900" s="5">
        <v>-0.97414226086846001</v>
      </c>
      <c r="E1900" s="5">
        <v>0.43741509059021899</v>
      </c>
      <c r="F1900" s="5">
        <v>-0.57443187846348398</v>
      </c>
      <c r="G1900" s="5">
        <v>0.36287109187418498</v>
      </c>
      <c r="H1900" s="5">
        <v>-4.1853014883978998</v>
      </c>
      <c r="I1900" s="6">
        <v>8.0415212312488494E-5</v>
      </c>
    </row>
    <row r="1901" spans="1:9" x14ac:dyDescent="0.3">
      <c r="A1901">
        <v>1898</v>
      </c>
      <c r="B1901" s="4" t="s">
        <v>1901</v>
      </c>
      <c r="C1901" s="8" t="s">
        <v>6412</v>
      </c>
      <c r="D1901" s="5">
        <v>-0.19772698400941499</v>
      </c>
      <c r="E1901" s="5">
        <v>0.29377738881728599</v>
      </c>
      <c r="F1901" s="5">
        <v>0.119066961250575</v>
      </c>
      <c r="G1901" s="5">
        <v>0.31818207688634498</v>
      </c>
      <c r="H1901" s="5">
        <v>-4.1836763930234797</v>
      </c>
      <c r="I1901" s="6">
        <v>8.0877461138383302E-5</v>
      </c>
    </row>
    <row r="1902" spans="1:9" x14ac:dyDescent="0.3">
      <c r="A1902">
        <v>1899</v>
      </c>
      <c r="B1902" s="4" t="s">
        <v>1902</v>
      </c>
      <c r="C1902" s="8" t="s">
        <v>6413</v>
      </c>
      <c r="D1902" s="5">
        <v>-0.58339465188228601</v>
      </c>
      <c r="E1902" s="5">
        <v>0.28125920988064501</v>
      </c>
      <c r="F1902" s="5">
        <v>-0.27660370520095701</v>
      </c>
      <c r="G1902" s="5">
        <v>0.30975791409742498</v>
      </c>
      <c r="H1902" s="5">
        <v>-4.1835889702923099</v>
      </c>
      <c r="I1902" s="6">
        <v>8.0902400569735197E-5</v>
      </c>
    </row>
    <row r="1903" spans="1:9" x14ac:dyDescent="0.3">
      <c r="A1903">
        <v>1900</v>
      </c>
      <c r="B1903" s="4" t="s">
        <v>1903</v>
      </c>
      <c r="C1903" s="8" t="s">
        <v>6414</v>
      </c>
      <c r="D1903" s="5">
        <v>-6.9976832245561907E-2</v>
      </c>
      <c r="E1903" s="5">
        <v>0.25617095580746402</v>
      </c>
      <c r="F1903" s="5">
        <v>0.20087157688721799</v>
      </c>
      <c r="G1903" s="5">
        <v>0.26950385260957499</v>
      </c>
      <c r="H1903" s="5">
        <v>-4.1835204637666497</v>
      </c>
      <c r="I1903" s="6">
        <v>8.0921948886155298E-5</v>
      </c>
    </row>
    <row r="1904" spans="1:9" x14ac:dyDescent="0.3">
      <c r="A1904">
        <v>1901</v>
      </c>
      <c r="B1904" s="4" t="s">
        <v>1904</v>
      </c>
      <c r="C1904" s="8" t="s">
        <v>6415</v>
      </c>
      <c r="D1904" s="5">
        <v>-0.16937590103977901</v>
      </c>
      <c r="E1904" s="5">
        <v>0.44921827682927101</v>
      </c>
      <c r="F1904" s="5">
        <v>0.72760746544177302</v>
      </c>
      <c r="G1904" s="5">
        <v>1.0385124742170899</v>
      </c>
      <c r="H1904" s="5">
        <v>-4.18280497029654</v>
      </c>
      <c r="I1904" s="6">
        <v>8.1126387345270898E-5</v>
      </c>
    </row>
    <row r="1905" spans="1:9" x14ac:dyDescent="0.3">
      <c r="A1905">
        <v>1902</v>
      </c>
      <c r="B1905" s="4" t="s">
        <v>1905</v>
      </c>
      <c r="C1905" s="8" t="s">
        <v>6416</v>
      </c>
      <c r="D1905" s="5">
        <v>-0.26816412288734198</v>
      </c>
      <c r="E1905" s="5">
        <v>0.31461063754308299</v>
      </c>
      <c r="F1905" s="5">
        <v>3.6556101773751802E-3</v>
      </c>
      <c r="G1905" s="5">
        <v>0.23559718893447601</v>
      </c>
      <c r="H1905" s="5">
        <v>-4.1792317695552503</v>
      </c>
      <c r="I1905" s="6">
        <v>8.2154843356298005E-5</v>
      </c>
    </row>
    <row r="1906" spans="1:9" x14ac:dyDescent="0.3">
      <c r="A1906">
        <v>1903</v>
      </c>
      <c r="B1906" s="4" t="s">
        <v>1906</v>
      </c>
      <c r="C1906" s="8" t="s">
        <v>6417</v>
      </c>
      <c r="D1906" s="5">
        <v>-0.180198066713111</v>
      </c>
      <c r="E1906" s="5">
        <v>0.18329772510273701</v>
      </c>
      <c r="F1906" s="5">
        <v>4.9048257837993402E-2</v>
      </c>
      <c r="G1906" s="5">
        <v>0.24400106630205801</v>
      </c>
      <c r="H1906" s="5">
        <v>-4.1777961795327299</v>
      </c>
      <c r="I1906" s="6">
        <v>8.2571574874657297E-5</v>
      </c>
    </row>
    <row r="1907" spans="1:9" x14ac:dyDescent="0.3">
      <c r="A1907">
        <v>1904</v>
      </c>
      <c r="B1907" s="4" t="s">
        <v>1907</v>
      </c>
      <c r="C1907" s="8" t="s">
        <v>6418</v>
      </c>
      <c r="D1907" s="5">
        <v>-5.6947267363805197E-2</v>
      </c>
      <c r="E1907" s="5">
        <v>0.20779839887063201</v>
      </c>
      <c r="F1907" s="5">
        <v>0.15223770121859401</v>
      </c>
      <c r="G1907" s="5">
        <v>0.20326095528928001</v>
      </c>
      <c r="H1907" s="5">
        <v>-4.1775922289779004</v>
      </c>
      <c r="I1907" s="6">
        <v>8.2630944070165305E-5</v>
      </c>
    </row>
    <row r="1908" spans="1:9" x14ac:dyDescent="0.3">
      <c r="A1908">
        <v>1905</v>
      </c>
      <c r="B1908" s="4" t="s">
        <v>1908</v>
      </c>
      <c r="C1908" s="8" t="s">
        <v>6419</v>
      </c>
      <c r="D1908" s="5">
        <v>-0.14794064533001999</v>
      </c>
      <c r="E1908" s="5">
        <v>0.21076835926360299</v>
      </c>
      <c r="F1908" s="5">
        <v>7.3580182449467804E-2</v>
      </c>
      <c r="G1908" s="5">
        <v>0.22026564777337701</v>
      </c>
      <c r="H1908" s="5">
        <v>-4.1772564528277201</v>
      </c>
      <c r="I1908" s="6">
        <v>8.2728776913569405E-5</v>
      </c>
    </row>
    <row r="1909" spans="1:9" x14ac:dyDescent="0.3">
      <c r="A1909">
        <v>1906</v>
      </c>
      <c r="B1909" s="4" t="s">
        <v>1909</v>
      </c>
      <c r="C1909" s="8" t="s">
        <v>6420</v>
      </c>
      <c r="D1909" s="5">
        <v>0.176174317023223</v>
      </c>
      <c r="E1909" s="5">
        <v>0.161665466779914</v>
      </c>
      <c r="F1909" s="5">
        <v>0.37658655126393797</v>
      </c>
      <c r="G1909" s="5">
        <v>0.21278301895920501</v>
      </c>
      <c r="H1909" s="5">
        <v>-4.1769590943089003</v>
      </c>
      <c r="I1909" s="6">
        <v>8.2815509581996201E-5</v>
      </c>
    </row>
    <row r="1910" spans="1:9" x14ac:dyDescent="0.3">
      <c r="A1910">
        <v>1907</v>
      </c>
      <c r="B1910" s="4" t="s">
        <v>1910</v>
      </c>
      <c r="C1910" s="8" t="s">
        <v>6421</v>
      </c>
      <c r="D1910" s="5">
        <v>-0.20530448095589399</v>
      </c>
      <c r="E1910" s="5">
        <v>0.28708407844357098</v>
      </c>
      <c r="F1910" s="5">
        <v>0.13518135290410599</v>
      </c>
      <c r="G1910" s="5">
        <v>0.35622703455423599</v>
      </c>
      <c r="H1910" s="5">
        <v>-4.17687391868321</v>
      </c>
      <c r="I1910" s="6">
        <v>8.2840369522615699E-5</v>
      </c>
    </row>
    <row r="1911" spans="1:9" x14ac:dyDescent="0.3">
      <c r="A1911">
        <v>1908</v>
      </c>
      <c r="B1911" s="4" t="s">
        <v>1911</v>
      </c>
      <c r="C1911" s="8" t="s">
        <v>6422</v>
      </c>
      <c r="D1911" s="5">
        <v>0.19624328104338901</v>
      </c>
      <c r="E1911" s="5">
        <v>0.41271660456852399</v>
      </c>
      <c r="F1911" s="5">
        <v>0.57717193283465995</v>
      </c>
      <c r="G1911" s="5">
        <v>0.34976280717125402</v>
      </c>
      <c r="H1911" s="5">
        <v>-4.1767876652075602</v>
      </c>
      <c r="I1911" s="6">
        <v>8.2865551389995701E-5</v>
      </c>
    </row>
    <row r="1912" spans="1:9" x14ac:dyDescent="0.3">
      <c r="A1912">
        <v>1909</v>
      </c>
      <c r="B1912" s="4" t="s">
        <v>1912</v>
      </c>
      <c r="C1912" s="8" t="s">
        <v>6423</v>
      </c>
      <c r="D1912" s="5">
        <v>-0.173234699173441</v>
      </c>
      <c r="E1912" s="5">
        <v>0.181489158976093</v>
      </c>
      <c r="F1912" s="5">
        <v>9.95469942829076E-2</v>
      </c>
      <c r="G1912" s="5">
        <v>0.30388165753540303</v>
      </c>
      <c r="H1912" s="5">
        <v>-4.1759911702741297</v>
      </c>
      <c r="I1912" s="6">
        <v>8.3098438911035605E-5</v>
      </c>
    </row>
    <row r="1913" spans="1:9" x14ac:dyDescent="0.3">
      <c r="A1913">
        <v>1910</v>
      </c>
      <c r="B1913" s="4" t="s">
        <v>1913</v>
      </c>
      <c r="C1913" s="8" t="s">
        <v>6424</v>
      </c>
      <c r="D1913" s="5">
        <v>0.11332824060277499</v>
      </c>
      <c r="E1913" s="5">
        <v>0.35636289076192001</v>
      </c>
      <c r="F1913" s="5">
        <v>0.40471105626397802</v>
      </c>
      <c r="G1913" s="5">
        <v>0.23832953433089199</v>
      </c>
      <c r="H1913" s="5">
        <v>-4.17555305108099</v>
      </c>
      <c r="I1913" s="6">
        <v>8.3226809890815794E-5</v>
      </c>
    </row>
    <row r="1914" spans="1:9" x14ac:dyDescent="0.3">
      <c r="A1914">
        <v>1911</v>
      </c>
      <c r="B1914" s="4" t="s">
        <v>1914</v>
      </c>
      <c r="C1914" s="8" t="s">
        <v>6425</v>
      </c>
      <c r="D1914" s="5">
        <v>-4.1376513554341804E-3</v>
      </c>
      <c r="E1914" s="5">
        <v>0.382689570976531</v>
      </c>
      <c r="F1914" s="5">
        <v>0.34525381434424302</v>
      </c>
      <c r="G1914" s="5">
        <v>0.31846295712151501</v>
      </c>
      <c r="H1914" s="5">
        <v>-4.17429686758088</v>
      </c>
      <c r="I1914" s="6">
        <v>8.3595939293593197E-5</v>
      </c>
    </row>
    <row r="1915" spans="1:9" x14ac:dyDescent="0.3">
      <c r="A1915">
        <v>1912</v>
      </c>
      <c r="B1915" s="4" t="s">
        <v>1915</v>
      </c>
      <c r="C1915" s="8" t="s">
        <v>6426</v>
      </c>
      <c r="D1915" s="5">
        <v>0.319871955796179</v>
      </c>
      <c r="E1915" s="5">
        <v>0.25565300151912501</v>
      </c>
      <c r="F1915" s="5">
        <v>0.71033313723652003</v>
      </c>
      <c r="G1915" s="5">
        <v>0.43725603038967897</v>
      </c>
      <c r="H1915" s="5">
        <v>-4.1683423218466</v>
      </c>
      <c r="I1915" s="6">
        <v>8.5367279838355096E-5</v>
      </c>
    </row>
    <row r="1916" spans="1:9" x14ac:dyDescent="0.3">
      <c r="A1916">
        <v>1913</v>
      </c>
      <c r="B1916" s="4" t="s">
        <v>1916</v>
      </c>
      <c r="C1916" s="8" t="s">
        <v>6427</v>
      </c>
      <c r="D1916" s="5">
        <v>0.12840350382546301</v>
      </c>
      <c r="E1916" s="5">
        <v>0.20631639949540601</v>
      </c>
      <c r="F1916" s="5">
        <v>0.49218631193085699</v>
      </c>
      <c r="G1916" s="5">
        <v>0.41673356926607102</v>
      </c>
      <c r="H1916" s="5">
        <v>-4.1682442512067901</v>
      </c>
      <c r="I1916" s="6">
        <v>8.5396754557618394E-5</v>
      </c>
    </row>
    <row r="1917" spans="1:9" x14ac:dyDescent="0.3">
      <c r="A1917">
        <v>1914</v>
      </c>
      <c r="B1917" s="4" t="s">
        <v>1917</v>
      </c>
      <c r="C1917" s="8" t="s">
        <v>6428</v>
      </c>
      <c r="D1917" s="5">
        <v>4.6989968495644602E-2</v>
      </c>
      <c r="E1917" s="5">
        <v>0.18879596309198199</v>
      </c>
      <c r="F1917" s="5">
        <v>0.21990647628348001</v>
      </c>
      <c r="G1917" s="5">
        <v>0.15848565358965</v>
      </c>
      <c r="H1917" s="5">
        <v>-4.1670876361352702</v>
      </c>
      <c r="I1917" s="6">
        <v>8.5745111904426806E-5</v>
      </c>
    </row>
    <row r="1918" spans="1:9" x14ac:dyDescent="0.3">
      <c r="A1918">
        <v>1915</v>
      </c>
      <c r="B1918" s="4" t="s">
        <v>1918</v>
      </c>
      <c r="C1918" s="8" t="s">
        <v>6429</v>
      </c>
      <c r="D1918" s="5">
        <v>-0.185912114672281</v>
      </c>
      <c r="E1918" s="5">
        <v>0.21601573974000701</v>
      </c>
      <c r="F1918" s="5">
        <v>0.15771445822268401</v>
      </c>
      <c r="G1918" s="5">
        <v>0.387784365513971</v>
      </c>
      <c r="H1918" s="5">
        <v>-4.1665793081818396</v>
      </c>
      <c r="I1918" s="6">
        <v>8.5898646937362997E-5</v>
      </c>
    </row>
    <row r="1919" spans="1:9" x14ac:dyDescent="0.3">
      <c r="A1919">
        <v>1916</v>
      </c>
      <c r="B1919" s="4" t="s">
        <v>1919</v>
      </c>
      <c r="C1919" s="8" t="s">
        <v>6430</v>
      </c>
      <c r="D1919" s="5">
        <v>-2.7685021472949999E-2</v>
      </c>
      <c r="E1919" s="5">
        <v>0.16647297189332</v>
      </c>
      <c r="F1919" s="5">
        <v>0.17143284340640799</v>
      </c>
      <c r="G1919" s="5">
        <v>0.20970504245730401</v>
      </c>
      <c r="H1919" s="5">
        <v>-4.16552499529136</v>
      </c>
      <c r="I1919" s="6">
        <v>8.6217936850672199E-5</v>
      </c>
    </row>
    <row r="1920" spans="1:9" x14ac:dyDescent="0.3">
      <c r="A1920">
        <v>1917</v>
      </c>
      <c r="B1920" s="4" t="s">
        <v>1920</v>
      </c>
      <c r="C1920" s="8" t="s">
        <v>6431</v>
      </c>
      <c r="D1920" s="5">
        <v>-0.20508693433052699</v>
      </c>
      <c r="E1920" s="5">
        <v>0.18773955088077801</v>
      </c>
      <c r="F1920" s="5">
        <v>-5.0284966970563297E-3</v>
      </c>
      <c r="G1920" s="5">
        <v>0.20115206610676101</v>
      </c>
      <c r="H1920" s="5">
        <v>-4.1647968922472103</v>
      </c>
      <c r="I1920" s="6">
        <v>8.6439104853006503E-5</v>
      </c>
    </row>
    <row r="1921" spans="1:9" x14ac:dyDescent="0.3">
      <c r="A1921">
        <v>1918</v>
      </c>
      <c r="B1921" s="4" t="s">
        <v>1921</v>
      </c>
      <c r="C1921" s="8" t="s">
        <v>6432</v>
      </c>
      <c r="D1921" s="5">
        <v>-0.12802945940650201</v>
      </c>
      <c r="E1921" s="5">
        <v>0.30294170689663402</v>
      </c>
      <c r="F1921" s="5">
        <v>0.205040481003435</v>
      </c>
      <c r="G1921" s="5">
        <v>0.33992087398441101</v>
      </c>
      <c r="H1921" s="5">
        <v>-4.1625710815286698</v>
      </c>
      <c r="I1921" s="6">
        <v>8.7118614487706895E-5</v>
      </c>
    </row>
    <row r="1922" spans="1:9" x14ac:dyDescent="0.3">
      <c r="A1922">
        <v>1919</v>
      </c>
      <c r="B1922" s="4" t="s">
        <v>1922</v>
      </c>
      <c r="C1922" s="8" t="s">
        <v>6433</v>
      </c>
      <c r="D1922" s="5">
        <v>-0.19013261440506099</v>
      </c>
      <c r="E1922" s="5">
        <v>0.218710625917232</v>
      </c>
      <c r="F1922" s="5">
        <v>5.5191786035586603E-2</v>
      </c>
      <c r="G1922" s="5">
        <v>0.25249688207556498</v>
      </c>
      <c r="H1922" s="5">
        <v>-4.1624025801686297</v>
      </c>
      <c r="I1922" s="6">
        <v>8.71702649366905E-5</v>
      </c>
    </row>
    <row r="1923" spans="1:9" x14ac:dyDescent="0.3">
      <c r="A1923">
        <v>1920</v>
      </c>
      <c r="B1923" s="4" t="s">
        <v>1923</v>
      </c>
      <c r="C1923" s="8" t="s">
        <v>6434</v>
      </c>
      <c r="D1923" s="5">
        <v>-0.28387045470088601</v>
      </c>
      <c r="E1923" s="5">
        <v>0.22390163360127399</v>
      </c>
      <c r="F1923" s="5">
        <v>3.65127311203491E-3</v>
      </c>
      <c r="G1923" s="5">
        <v>0.30994167536615702</v>
      </c>
      <c r="H1923" s="5">
        <v>-4.1619503847455297</v>
      </c>
      <c r="I1923" s="6">
        <v>8.7309021714762706E-5</v>
      </c>
    </row>
    <row r="1924" spans="1:9" x14ac:dyDescent="0.3">
      <c r="A1924">
        <v>1921</v>
      </c>
      <c r="B1924" s="4" t="s">
        <v>1924</v>
      </c>
      <c r="C1924" s="8" t="s">
        <v>6435</v>
      </c>
      <c r="D1924" s="5">
        <v>-0.213007779130999</v>
      </c>
      <c r="E1924" s="5">
        <v>0.220512811252494</v>
      </c>
      <c r="F1924" s="5">
        <v>4.31451207603177E-2</v>
      </c>
      <c r="G1924" s="5">
        <v>0.26738219530080398</v>
      </c>
      <c r="H1924" s="5">
        <v>-4.1608993658861397</v>
      </c>
      <c r="I1924" s="6">
        <v>8.7632351854937402E-5</v>
      </c>
    </row>
    <row r="1925" spans="1:9" x14ac:dyDescent="0.3">
      <c r="A1925">
        <v>1922</v>
      </c>
      <c r="B1925" s="4" t="s">
        <v>1925</v>
      </c>
      <c r="C1925" s="8" t="s">
        <v>6436</v>
      </c>
      <c r="D1925" s="5">
        <v>0.16394645759715501</v>
      </c>
      <c r="E1925" s="5">
        <v>0.22096146915204201</v>
      </c>
      <c r="F1925" s="5">
        <v>0.40402341455155499</v>
      </c>
      <c r="G1925" s="5">
        <v>0.24400128389824199</v>
      </c>
      <c r="H1925" s="5">
        <v>-4.1595417946050297</v>
      </c>
      <c r="I1925" s="6">
        <v>8.8051698032557796E-5</v>
      </c>
    </row>
    <row r="1926" spans="1:9" x14ac:dyDescent="0.3">
      <c r="A1926">
        <v>1923</v>
      </c>
      <c r="B1926" s="4" t="s">
        <v>1926</v>
      </c>
      <c r="C1926" s="8" t="s">
        <v>6437</v>
      </c>
      <c r="D1926" s="5">
        <v>0.258486253643743</v>
      </c>
      <c r="E1926" s="5">
        <v>0.25982406673387798</v>
      </c>
      <c r="F1926" s="5">
        <v>0.53093566347253096</v>
      </c>
      <c r="G1926" s="5">
        <v>0.27233400525545998</v>
      </c>
      <c r="H1926" s="5">
        <v>-4.1594144353446696</v>
      </c>
      <c r="I1926" s="6">
        <v>8.8091137758314393E-5</v>
      </c>
    </row>
    <row r="1927" spans="1:9" x14ac:dyDescent="0.3">
      <c r="A1927">
        <v>1924</v>
      </c>
      <c r="B1927" s="4" t="s">
        <v>1927</v>
      </c>
      <c r="C1927" s="8" t="s">
        <v>6438</v>
      </c>
      <c r="D1927" s="5">
        <v>-4.3251853943384599E-2</v>
      </c>
      <c r="E1927" s="5">
        <v>0.241627746127522</v>
      </c>
      <c r="F1927" s="5">
        <v>0.232474010587472</v>
      </c>
      <c r="G1927" s="5">
        <v>0.286080380207203</v>
      </c>
      <c r="H1927" s="5">
        <v>-4.15877605359836</v>
      </c>
      <c r="I1927" s="6">
        <v>8.8289084260000705E-5</v>
      </c>
    </row>
    <row r="1928" spans="1:9" x14ac:dyDescent="0.3">
      <c r="A1928">
        <v>1925</v>
      </c>
      <c r="B1928" s="4" t="s">
        <v>1928</v>
      </c>
      <c r="C1928" s="8" t="s">
        <v>6439</v>
      </c>
      <c r="D1928" s="5">
        <v>-0.20596943408577401</v>
      </c>
      <c r="E1928" s="5">
        <v>0.20275040536460201</v>
      </c>
      <c r="F1928" s="5">
        <v>1.5228585254334501E-2</v>
      </c>
      <c r="G1928" s="5">
        <v>0.225414535383472</v>
      </c>
      <c r="H1928" s="5">
        <v>-4.1570953367094097</v>
      </c>
      <c r="I1928" s="6">
        <v>8.8812287152752696E-5</v>
      </c>
    </row>
    <row r="1929" spans="1:9" x14ac:dyDescent="0.3">
      <c r="A1929">
        <v>1926</v>
      </c>
      <c r="B1929" s="4" t="s">
        <v>1929</v>
      </c>
      <c r="C1929" s="8" t="s">
        <v>6440</v>
      </c>
      <c r="D1929" s="5">
        <v>-4.65439797757361E-2</v>
      </c>
      <c r="E1929" s="5">
        <v>0.20661243205949001</v>
      </c>
      <c r="F1929" s="5">
        <v>0.22702653547854701</v>
      </c>
      <c r="G1929" s="5">
        <v>0.29785519402093402</v>
      </c>
      <c r="H1929" s="5">
        <v>-4.1566510231631701</v>
      </c>
      <c r="I1929" s="6">
        <v>8.8951099840512806E-5</v>
      </c>
    </row>
    <row r="1930" spans="1:9" x14ac:dyDescent="0.3">
      <c r="A1930">
        <v>1927</v>
      </c>
      <c r="B1930" s="4" t="s">
        <v>1930</v>
      </c>
      <c r="C1930" s="8" t="s">
        <v>6441</v>
      </c>
      <c r="D1930" s="5">
        <v>-0.122649499228338</v>
      </c>
      <c r="E1930" s="5">
        <v>0.241895273972244</v>
      </c>
      <c r="F1930" s="5">
        <v>0.17553741071065301</v>
      </c>
      <c r="G1930" s="5">
        <v>0.31807015011335799</v>
      </c>
      <c r="H1930" s="5">
        <v>-4.1565905873588598</v>
      </c>
      <c r="I1930" s="6">
        <v>8.8969997388822704E-5</v>
      </c>
    </row>
    <row r="1931" spans="1:9" x14ac:dyDescent="0.3">
      <c r="A1931">
        <v>1928</v>
      </c>
      <c r="B1931" s="4" t="s">
        <v>1931</v>
      </c>
      <c r="C1931" s="8" t="s">
        <v>6442</v>
      </c>
      <c r="D1931" s="5">
        <v>3.7365279092337E-2</v>
      </c>
      <c r="E1931" s="5">
        <v>0.38914654042872898</v>
      </c>
      <c r="F1931" s="5">
        <v>0.37296224948581702</v>
      </c>
      <c r="G1931" s="5">
        <v>0.29347731076496603</v>
      </c>
      <c r="H1931" s="5">
        <v>-4.1565402720136797</v>
      </c>
      <c r="I1931" s="6">
        <v>8.8985733345288605E-5</v>
      </c>
    </row>
    <row r="1932" spans="1:9" x14ac:dyDescent="0.3">
      <c r="A1932">
        <v>1929</v>
      </c>
      <c r="B1932" s="4" t="s">
        <v>1932</v>
      </c>
      <c r="C1932" s="8" t="s">
        <v>6443</v>
      </c>
      <c r="D1932" s="5">
        <v>-5.2203287111975402E-2</v>
      </c>
      <c r="E1932" s="5">
        <v>0.25183277690644301</v>
      </c>
      <c r="F1932" s="5">
        <v>0.20119901536651699</v>
      </c>
      <c r="G1932" s="5">
        <v>0.24814658494443301</v>
      </c>
      <c r="H1932" s="5">
        <v>-4.1562332260869201</v>
      </c>
      <c r="I1932" s="6">
        <v>8.9081819125323895E-5</v>
      </c>
    </row>
    <row r="1933" spans="1:9" x14ac:dyDescent="0.3">
      <c r="A1933">
        <v>1930</v>
      </c>
      <c r="B1933" s="4" t="s">
        <v>1933</v>
      </c>
      <c r="C1933" s="8" t="s">
        <v>6444</v>
      </c>
      <c r="D1933" s="5">
        <v>-0.38149231937508199</v>
      </c>
      <c r="E1933" s="5">
        <v>0.32157219036234602</v>
      </c>
      <c r="F1933" s="5">
        <v>-8.0959174019747601E-3</v>
      </c>
      <c r="G1933" s="5">
        <v>0.39031685591365201</v>
      </c>
      <c r="H1933" s="5">
        <v>-4.1561570247897297</v>
      </c>
      <c r="I1933" s="6">
        <v>8.9105680763028802E-5</v>
      </c>
    </row>
    <row r="1934" spans="1:9" x14ac:dyDescent="0.3">
      <c r="A1934">
        <v>1931</v>
      </c>
      <c r="B1934" s="4" t="s">
        <v>1934</v>
      </c>
      <c r="C1934" s="8" t="s">
        <v>6445</v>
      </c>
      <c r="D1934" s="5">
        <v>-0.78972734522479204</v>
      </c>
      <c r="E1934" s="5">
        <v>0.31597784337197699</v>
      </c>
      <c r="F1934" s="5">
        <v>-0.50797976909979603</v>
      </c>
      <c r="G1934" s="5">
        <v>0.25404404340158798</v>
      </c>
      <c r="H1934" s="5">
        <v>-4.15504559939912</v>
      </c>
      <c r="I1934" s="6">
        <v>8.9454413439091205E-5</v>
      </c>
    </row>
    <row r="1935" spans="1:9" x14ac:dyDescent="0.3">
      <c r="A1935">
        <v>1932</v>
      </c>
      <c r="B1935" s="4" t="s">
        <v>1935</v>
      </c>
      <c r="C1935" s="8" t="s">
        <v>6446</v>
      </c>
      <c r="D1935" s="5">
        <v>-0.48931457833046399</v>
      </c>
      <c r="E1935" s="5">
        <v>0.32982026383964003</v>
      </c>
      <c r="F1935" s="5">
        <v>-6.9740953575757297E-2</v>
      </c>
      <c r="G1935" s="5">
        <v>0.45230350515812201</v>
      </c>
      <c r="H1935" s="5">
        <v>-4.15315885036323</v>
      </c>
      <c r="I1935" s="6">
        <v>9.0049436115169807E-5</v>
      </c>
    </row>
    <row r="1936" spans="1:9" x14ac:dyDescent="0.3">
      <c r="A1936">
        <v>1933</v>
      </c>
      <c r="B1936" s="4" t="s">
        <v>1936</v>
      </c>
      <c r="C1936" s="8" t="s">
        <v>6447</v>
      </c>
      <c r="D1936" s="5">
        <v>-0.224862533249504</v>
      </c>
      <c r="E1936" s="5">
        <v>0.210524969189785</v>
      </c>
      <c r="F1936" s="5">
        <v>0.10813177432393201</v>
      </c>
      <c r="G1936" s="5">
        <v>0.37687938747275801</v>
      </c>
      <c r="H1936" s="5">
        <v>-4.1528205399039999</v>
      </c>
      <c r="I1936" s="6">
        <v>9.0156531659001595E-5</v>
      </c>
    </row>
    <row r="1937" spans="1:9" x14ac:dyDescent="0.3">
      <c r="A1937">
        <v>1934</v>
      </c>
      <c r="B1937" s="4" t="s">
        <v>1937</v>
      </c>
      <c r="C1937" s="8" t="s">
        <v>6448</v>
      </c>
      <c r="D1937" s="5">
        <v>-0.171581377926905</v>
      </c>
      <c r="E1937" s="5">
        <v>0.26869982506890699</v>
      </c>
      <c r="F1937" s="5">
        <v>7.86330769406208E-2</v>
      </c>
      <c r="G1937" s="5">
        <v>0.23363120789564301</v>
      </c>
      <c r="H1937" s="5">
        <v>-4.1522494558231102</v>
      </c>
      <c r="I1937" s="6">
        <v>9.0337592761848299E-5</v>
      </c>
    </row>
    <row r="1938" spans="1:9" x14ac:dyDescent="0.3">
      <c r="A1938">
        <v>1935</v>
      </c>
      <c r="B1938" s="4" t="s">
        <v>1938</v>
      </c>
      <c r="C1938" s="8" t="s">
        <v>6449</v>
      </c>
      <c r="D1938" s="5">
        <v>2.5942205375884899E-2</v>
      </c>
      <c r="E1938" s="5">
        <v>0.26140438938707999</v>
      </c>
      <c r="F1938" s="5">
        <v>0.36703758939365599</v>
      </c>
      <c r="G1938" s="5">
        <v>0.37054974261470602</v>
      </c>
      <c r="H1938" s="5">
        <v>-4.1511841362122501</v>
      </c>
      <c r="I1938" s="6">
        <v>9.0676287979831195E-5</v>
      </c>
    </row>
    <row r="1939" spans="1:9" x14ac:dyDescent="0.3">
      <c r="A1939">
        <v>1936</v>
      </c>
      <c r="B1939" s="4" t="s">
        <v>1939</v>
      </c>
      <c r="C1939" s="8" t="s">
        <v>6450</v>
      </c>
      <c r="D1939" s="5">
        <v>-0.53509945967168704</v>
      </c>
      <c r="E1939" s="5">
        <v>0.28488781436939198</v>
      </c>
      <c r="F1939" s="5">
        <v>-0.284252416843081</v>
      </c>
      <c r="G1939" s="5">
        <v>0.22423167639518801</v>
      </c>
      <c r="H1939" s="5">
        <v>-4.15023270247897</v>
      </c>
      <c r="I1939" s="6">
        <v>9.0979810651535195E-5</v>
      </c>
    </row>
    <row r="1940" spans="1:9" x14ac:dyDescent="0.3">
      <c r="A1940">
        <v>1937</v>
      </c>
      <c r="B1940" s="4" t="s">
        <v>1940</v>
      </c>
      <c r="C1940" s="8" t="s">
        <v>6451</v>
      </c>
      <c r="D1940" s="5">
        <v>-0.24411555129715401</v>
      </c>
      <c r="E1940" s="5">
        <v>0.33158835821990501</v>
      </c>
      <c r="F1940" s="5">
        <v>3.6081868513039302E-2</v>
      </c>
      <c r="G1940" s="5">
        <v>0.24094035798288299</v>
      </c>
      <c r="H1940" s="5">
        <v>-4.14954903139094</v>
      </c>
      <c r="I1940" s="6">
        <v>9.1198517466352906E-5</v>
      </c>
    </row>
    <row r="1941" spans="1:9" x14ac:dyDescent="0.3">
      <c r="A1941">
        <v>1938</v>
      </c>
      <c r="B1941" s="4" t="s">
        <v>1941</v>
      </c>
      <c r="C1941" s="8" t="s">
        <v>6452</v>
      </c>
      <c r="D1941" s="5">
        <v>-0.31698616914709998</v>
      </c>
      <c r="E1941" s="5">
        <v>0.17369507052859201</v>
      </c>
      <c r="F1941" s="5">
        <v>-0.122216747231705</v>
      </c>
      <c r="G1941" s="5">
        <v>0.20138727751886501</v>
      </c>
      <c r="H1941" s="5">
        <v>-4.1484394865918199</v>
      </c>
      <c r="I1941" s="6">
        <v>9.1554541088990194E-5</v>
      </c>
    </row>
    <row r="1942" spans="1:9" x14ac:dyDescent="0.3">
      <c r="A1942">
        <v>1939</v>
      </c>
      <c r="B1942" s="4" t="s">
        <v>1942</v>
      </c>
      <c r="C1942" s="8" t="s">
        <v>6453</v>
      </c>
      <c r="D1942" s="5">
        <v>-0.129473261455541</v>
      </c>
      <c r="E1942" s="5">
        <v>0.22873900415765999</v>
      </c>
      <c r="F1942" s="5">
        <v>9.5769820553577301E-2</v>
      </c>
      <c r="G1942" s="5">
        <v>0.218541380410778</v>
      </c>
      <c r="H1942" s="5">
        <v>-4.1477249394587004</v>
      </c>
      <c r="I1942" s="6">
        <v>9.1784529503138304E-5</v>
      </c>
    </row>
    <row r="1943" spans="1:9" x14ac:dyDescent="0.3">
      <c r="A1943">
        <v>1940</v>
      </c>
      <c r="B1943" s="4" t="s">
        <v>1943</v>
      </c>
      <c r="C1943" s="8" t="s">
        <v>6454</v>
      </c>
      <c r="D1943" s="5">
        <v>-0.308361768038658</v>
      </c>
      <c r="E1943" s="5">
        <v>0.27825428973041799</v>
      </c>
      <c r="F1943" s="5">
        <v>4.3465043585948403E-2</v>
      </c>
      <c r="G1943" s="5">
        <v>0.379270312692294</v>
      </c>
      <c r="H1943" s="5">
        <v>-4.1474813986983801</v>
      </c>
      <c r="I1943" s="6">
        <v>9.1863044216911299E-5</v>
      </c>
    </row>
    <row r="1944" spans="1:9" x14ac:dyDescent="0.3">
      <c r="A1944">
        <v>1941</v>
      </c>
      <c r="B1944" s="4" t="s">
        <v>1944</v>
      </c>
      <c r="C1944" s="8" t="s">
        <v>6455</v>
      </c>
      <c r="D1944" s="5">
        <v>-0.82495349269348395</v>
      </c>
      <c r="E1944" s="5">
        <v>0.46080007779372101</v>
      </c>
      <c r="F1944" s="5">
        <v>-0.48028424813125198</v>
      </c>
      <c r="G1944" s="5">
        <v>0.25117453766808601</v>
      </c>
      <c r="H1944" s="5">
        <v>-4.1468773697722501</v>
      </c>
      <c r="I1944" s="6">
        <v>9.2058055752166195E-5</v>
      </c>
    </row>
    <row r="1945" spans="1:9" x14ac:dyDescent="0.3">
      <c r="A1945">
        <v>1942</v>
      </c>
      <c r="B1945" s="4" t="s">
        <v>1945</v>
      </c>
      <c r="C1945" s="8" t="s">
        <v>6456</v>
      </c>
      <c r="D1945" s="5">
        <v>-0.184383022728106</v>
      </c>
      <c r="E1945" s="5">
        <v>0.14723009064095899</v>
      </c>
      <c r="F1945" s="5">
        <v>-1.3054646834498E-2</v>
      </c>
      <c r="G1945" s="5">
        <v>0.179825138352596</v>
      </c>
      <c r="H1945" s="5">
        <v>-4.1461626609004503</v>
      </c>
      <c r="I1945" s="6">
        <v>9.2289316107462997E-5</v>
      </c>
    </row>
    <row r="1946" spans="1:9" x14ac:dyDescent="0.3">
      <c r="A1946">
        <v>1943</v>
      </c>
      <c r="B1946" s="4" t="s">
        <v>1946</v>
      </c>
      <c r="C1946" s="8" t="s">
        <v>6457</v>
      </c>
      <c r="D1946" s="5">
        <v>-0.10530606136835099</v>
      </c>
      <c r="E1946" s="5">
        <v>0.29173540535687298</v>
      </c>
      <c r="F1946" s="5">
        <v>0.29392351419548202</v>
      </c>
      <c r="G1946" s="5">
        <v>0.43977304116612997</v>
      </c>
      <c r="H1946" s="5">
        <v>-4.1452757294609102</v>
      </c>
      <c r="I1946" s="6">
        <v>9.2577082041812801E-5</v>
      </c>
    </row>
    <row r="1947" spans="1:9" x14ac:dyDescent="0.3">
      <c r="A1947">
        <v>1944</v>
      </c>
      <c r="B1947" s="4" t="s">
        <v>1947</v>
      </c>
      <c r="C1947" s="8" t="s">
        <v>6458</v>
      </c>
      <c r="D1947" s="5">
        <v>-5.5381445514515099E-2</v>
      </c>
      <c r="E1947" s="5">
        <v>0.184978975360056</v>
      </c>
      <c r="F1947" s="5">
        <v>0.15733701872311401</v>
      </c>
      <c r="G1947" s="5">
        <v>0.22244026712521001</v>
      </c>
      <c r="H1947" s="5">
        <v>-4.1441230524856003</v>
      </c>
      <c r="I1947" s="6">
        <v>9.2952362576439698E-5</v>
      </c>
    </row>
    <row r="1948" spans="1:9" x14ac:dyDescent="0.3">
      <c r="A1948">
        <v>1945</v>
      </c>
      <c r="B1948" s="4" t="s">
        <v>1948</v>
      </c>
      <c r="C1948" s="8" t="s">
        <v>6459</v>
      </c>
      <c r="D1948" s="5">
        <v>0.17432819853532799</v>
      </c>
      <c r="E1948" s="5">
        <v>0.33621936105549</v>
      </c>
      <c r="F1948" s="5">
        <v>0.61959198422228101</v>
      </c>
      <c r="G1948" s="5">
        <v>0.48670898884184799</v>
      </c>
      <c r="H1948" s="5">
        <v>-4.14380151539069</v>
      </c>
      <c r="I1948" s="6">
        <v>9.3057307775125806E-5</v>
      </c>
    </row>
    <row r="1949" spans="1:9" x14ac:dyDescent="0.3">
      <c r="A1949">
        <v>1946</v>
      </c>
      <c r="B1949" s="4" t="s">
        <v>1949</v>
      </c>
      <c r="C1949" s="8" t="s">
        <v>6460</v>
      </c>
      <c r="D1949" s="5">
        <v>-6.1782462324161298E-2</v>
      </c>
      <c r="E1949" s="5">
        <v>0.19618173102865399</v>
      </c>
      <c r="F1949" s="5">
        <v>0.18143926730457899</v>
      </c>
      <c r="G1949" s="5">
        <v>0.26113510788166899</v>
      </c>
      <c r="H1949" s="5">
        <v>-4.1415903491125299</v>
      </c>
      <c r="I1949" s="6">
        <v>9.3782101960879699E-5</v>
      </c>
    </row>
    <row r="1950" spans="1:9" x14ac:dyDescent="0.3">
      <c r="A1950">
        <v>1947</v>
      </c>
      <c r="B1950" s="4" t="s">
        <v>1950</v>
      </c>
      <c r="C1950" s="8" t="s">
        <v>6461</v>
      </c>
      <c r="D1950" s="5">
        <v>-8.4542675217415097E-2</v>
      </c>
      <c r="E1950" s="5">
        <v>0.16894932518359099</v>
      </c>
      <c r="F1950" s="5">
        <v>5.2300357404834602E-2</v>
      </c>
      <c r="G1950" s="5">
        <v>0.112699299969425</v>
      </c>
      <c r="H1950" s="5">
        <v>-4.1410832690412498</v>
      </c>
      <c r="I1950" s="6">
        <v>9.3949082447041007E-5</v>
      </c>
    </row>
    <row r="1951" spans="1:9" x14ac:dyDescent="0.3">
      <c r="A1951">
        <v>1948</v>
      </c>
      <c r="B1951" s="4" t="s">
        <v>1951</v>
      </c>
      <c r="C1951" s="8" t="s">
        <v>6462</v>
      </c>
      <c r="D1951" s="5">
        <v>-0.111123264892501</v>
      </c>
      <c r="E1951" s="5">
        <v>0.119354366252796</v>
      </c>
      <c r="F1951" s="5">
        <v>4.15310254943961E-2</v>
      </c>
      <c r="G1951" s="5">
        <v>0.16546335218098601</v>
      </c>
      <c r="H1951" s="5">
        <v>-4.1405194030010204</v>
      </c>
      <c r="I1951" s="6">
        <v>9.4135099057539805E-5</v>
      </c>
    </row>
    <row r="1952" spans="1:9" x14ac:dyDescent="0.3">
      <c r="A1952">
        <v>1949</v>
      </c>
      <c r="B1952" s="4" t="s">
        <v>1952</v>
      </c>
      <c r="C1952" s="8" t="s">
        <v>6463</v>
      </c>
      <c r="D1952" s="5">
        <v>-0.102258569958646</v>
      </c>
      <c r="E1952" s="5">
        <v>0.15216088845395101</v>
      </c>
      <c r="F1952" s="5">
        <v>6.1892901241522101E-2</v>
      </c>
      <c r="G1952" s="5">
        <v>0.16747470288662</v>
      </c>
      <c r="H1952" s="5">
        <v>-4.1394345908774302</v>
      </c>
      <c r="I1952" s="6">
        <v>9.4493972482931902E-5</v>
      </c>
    </row>
    <row r="1953" spans="1:9" x14ac:dyDescent="0.3">
      <c r="A1953">
        <v>1950</v>
      </c>
      <c r="B1953" s="4" t="s">
        <v>1953</v>
      </c>
      <c r="C1953" s="8" t="s">
        <v>6464</v>
      </c>
      <c r="D1953" s="5">
        <v>-6.6302690410886794E-2</v>
      </c>
      <c r="E1953" s="5">
        <v>0.33428154835528401</v>
      </c>
      <c r="F1953" s="5">
        <v>0.33346011890646399</v>
      </c>
      <c r="G1953" s="5">
        <v>0.42455846524688901</v>
      </c>
      <c r="H1953" s="5">
        <v>-4.139386239187</v>
      </c>
      <c r="I1953" s="6">
        <v>9.4509998674345897E-5</v>
      </c>
    </row>
    <row r="1954" spans="1:9" x14ac:dyDescent="0.3">
      <c r="A1954">
        <v>1951</v>
      </c>
      <c r="B1954" s="4" t="s">
        <v>1954</v>
      </c>
      <c r="C1954" s="8" t="s">
        <v>6465</v>
      </c>
      <c r="D1954" s="5">
        <v>1.01058101348186</v>
      </c>
      <c r="E1954" s="5">
        <v>0.221981454949743</v>
      </c>
      <c r="F1954" s="5">
        <v>1.38980114856884</v>
      </c>
      <c r="G1954" s="5">
        <v>0.436076671879569</v>
      </c>
      <c r="H1954" s="5">
        <v>-4.1384987421673998</v>
      </c>
      <c r="I1954" s="6">
        <v>9.4804625915854407E-5</v>
      </c>
    </row>
    <row r="1955" spans="1:9" x14ac:dyDescent="0.3">
      <c r="A1955">
        <v>1952</v>
      </c>
      <c r="B1955" s="4" t="s">
        <v>1955</v>
      </c>
      <c r="C1955" s="8" t="s">
        <v>6466</v>
      </c>
      <c r="D1955" s="5">
        <v>0.159445768065448</v>
      </c>
      <c r="E1955" s="5">
        <v>0.225193564754504</v>
      </c>
      <c r="F1955" s="5">
        <v>0.44840237116020099</v>
      </c>
      <c r="G1955" s="5">
        <v>0.31369872892371298</v>
      </c>
      <c r="H1955" s="5">
        <v>-4.1383499692044197</v>
      </c>
      <c r="I1955" s="6">
        <v>9.4854101475691006E-5</v>
      </c>
    </row>
    <row r="1956" spans="1:9" x14ac:dyDescent="0.3">
      <c r="A1956">
        <v>1953</v>
      </c>
      <c r="B1956" s="4" t="s">
        <v>1956</v>
      </c>
      <c r="C1956" s="8" t="s">
        <v>6467</v>
      </c>
      <c r="D1956" s="5">
        <v>-0.35160213349157399</v>
      </c>
      <c r="E1956" s="5">
        <v>0.54219014504879004</v>
      </c>
      <c r="F1956" s="5">
        <v>0.11022526585166199</v>
      </c>
      <c r="G1956" s="5">
        <v>0.40307398832593999</v>
      </c>
      <c r="H1956" s="5">
        <v>-4.1354021845827997</v>
      </c>
      <c r="I1956" s="6">
        <v>9.5839557850335494E-5</v>
      </c>
    </row>
    <row r="1957" spans="1:9" x14ac:dyDescent="0.3">
      <c r="A1957">
        <v>1954</v>
      </c>
      <c r="B1957" s="4" t="s">
        <v>1957</v>
      </c>
      <c r="C1957" s="8" t="s">
        <v>6468</v>
      </c>
      <c r="D1957" s="5">
        <v>-0.28825076041894099</v>
      </c>
      <c r="E1957" s="5">
        <v>0.183670201074771</v>
      </c>
      <c r="F1957" s="5">
        <v>-9.0817241019030506E-2</v>
      </c>
      <c r="G1957" s="5">
        <v>0.20140631636863299</v>
      </c>
      <c r="H1957" s="5">
        <v>-4.1351647724362399</v>
      </c>
      <c r="I1957" s="6">
        <v>9.5919353763075895E-5</v>
      </c>
    </row>
    <row r="1958" spans="1:9" x14ac:dyDescent="0.3">
      <c r="A1958">
        <v>1955</v>
      </c>
      <c r="B1958" s="4" t="s">
        <v>1958</v>
      </c>
      <c r="C1958" s="8" t="s">
        <v>6469</v>
      </c>
      <c r="D1958" s="5">
        <v>-0.40550720525439699</v>
      </c>
      <c r="E1958" s="5">
        <v>0.183245951314738</v>
      </c>
      <c r="F1958" s="5">
        <v>-0.16505741342376801</v>
      </c>
      <c r="G1958" s="5">
        <v>0.26289658208391298</v>
      </c>
      <c r="H1958" s="5">
        <v>-4.1350646407760303</v>
      </c>
      <c r="I1958" s="6">
        <v>9.5953027927390294E-5</v>
      </c>
    </row>
    <row r="1959" spans="1:9" x14ac:dyDescent="0.3">
      <c r="A1959">
        <v>1956</v>
      </c>
      <c r="B1959" s="4" t="s">
        <v>1959</v>
      </c>
      <c r="C1959" s="8" t="s">
        <v>6470</v>
      </c>
      <c r="D1959" s="5">
        <v>-1.61651098366543E-3</v>
      </c>
      <c r="E1959" s="5">
        <v>0.15675533397842301</v>
      </c>
      <c r="F1959" s="5">
        <v>0.21070220238846299</v>
      </c>
      <c r="G1959" s="5">
        <v>0.234024088296413</v>
      </c>
      <c r="H1959" s="5">
        <v>-4.13494568605506</v>
      </c>
      <c r="I1959" s="6">
        <v>9.5993047077998496E-5</v>
      </c>
    </row>
    <row r="1960" spans="1:9" x14ac:dyDescent="0.3">
      <c r="A1960">
        <v>1957</v>
      </c>
      <c r="B1960" s="4" t="s">
        <v>1960</v>
      </c>
      <c r="C1960" s="8" t="s">
        <v>6471</v>
      </c>
      <c r="D1960" s="5">
        <v>-6.5038704644747605E-2</v>
      </c>
      <c r="E1960" s="5">
        <v>0.25884779622592502</v>
      </c>
      <c r="F1960" s="5">
        <v>0.22026051013850101</v>
      </c>
      <c r="G1960" s="5">
        <v>0.29435886126716398</v>
      </c>
      <c r="H1960" s="5">
        <v>-4.1339397039846597</v>
      </c>
      <c r="I1960" s="6">
        <v>9.6332127019573894E-5</v>
      </c>
    </row>
    <row r="1961" spans="1:9" x14ac:dyDescent="0.3">
      <c r="A1961">
        <v>1958</v>
      </c>
      <c r="B1961" s="4" t="s">
        <v>1961</v>
      </c>
      <c r="C1961" s="8" t="s">
        <v>6472</v>
      </c>
      <c r="D1961" s="5">
        <v>-0.12531672583292899</v>
      </c>
      <c r="E1961" s="5">
        <v>0.31991220285588701</v>
      </c>
      <c r="F1961" s="5">
        <v>0.119564351225902</v>
      </c>
      <c r="G1961" s="5">
        <v>0.18737350919551399</v>
      </c>
      <c r="H1961" s="5">
        <v>-4.1324068547981403</v>
      </c>
      <c r="I1961" s="6">
        <v>9.6851015813577496E-5</v>
      </c>
    </row>
    <row r="1962" spans="1:9" x14ac:dyDescent="0.3">
      <c r="A1962">
        <v>1959</v>
      </c>
      <c r="B1962" s="4" t="s">
        <v>1962</v>
      </c>
      <c r="C1962" s="8" t="s">
        <v>6473</v>
      </c>
      <c r="D1962" s="5">
        <v>0.268745374674772</v>
      </c>
      <c r="E1962" s="5">
        <v>0.178008927468434</v>
      </c>
      <c r="F1962" s="5">
        <v>0.71413336628195401</v>
      </c>
      <c r="G1962" s="5">
        <v>0.53199871892344996</v>
      </c>
      <c r="H1962" s="5">
        <v>-4.1316718128705396</v>
      </c>
      <c r="I1962" s="6">
        <v>9.7100791565329195E-5</v>
      </c>
    </row>
    <row r="1963" spans="1:9" x14ac:dyDescent="0.3">
      <c r="A1963">
        <v>1960</v>
      </c>
      <c r="B1963" s="4" t="s">
        <v>1963</v>
      </c>
      <c r="C1963" s="8" t="s">
        <v>6474</v>
      </c>
      <c r="D1963" s="5">
        <v>0.189836034275844</v>
      </c>
      <c r="E1963" s="5">
        <v>0.273121950122518</v>
      </c>
      <c r="F1963" s="5">
        <v>0.460262136022769</v>
      </c>
      <c r="G1963" s="5">
        <v>0.26494651716046902</v>
      </c>
      <c r="H1963" s="5">
        <v>-4.1307147354357996</v>
      </c>
      <c r="I1963" s="6">
        <v>9.7426948350965302E-5</v>
      </c>
    </row>
    <row r="1964" spans="1:9" x14ac:dyDescent="0.3">
      <c r="A1964">
        <v>1961</v>
      </c>
      <c r="B1964" s="4" t="s">
        <v>1964</v>
      </c>
      <c r="C1964" s="8" t="s">
        <v>6475</v>
      </c>
      <c r="D1964" s="5">
        <v>-5.63965111611524E-2</v>
      </c>
      <c r="E1964" s="5">
        <v>0.182294231692752</v>
      </c>
      <c r="F1964" s="5">
        <v>0.26125785809423102</v>
      </c>
      <c r="G1964" s="5">
        <v>0.36707827208577198</v>
      </c>
      <c r="H1964" s="5">
        <v>-4.1305492302703097</v>
      </c>
      <c r="I1964" s="6">
        <v>9.7483456880294002E-5</v>
      </c>
    </row>
    <row r="1965" spans="1:9" x14ac:dyDescent="0.3">
      <c r="A1965">
        <v>1962</v>
      </c>
      <c r="B1965" s="4" t="s">
        <v>1965</v>
      </c>
      <c r="C1965" s="8" t="s">
        <v>6476</v>
      </c>
      <c r="D1965" s="5">
        <v>1.14155488130396E-2</v>
      </c>
      <c r="E1965" s="5">
        <v>0.27822276380184502</v>
      </c>
      <c r="F1965" s="5">
        <v>0.281557062489872</v>
      </c>
      <c r="G1965" s="5">
        <v>0.261639781470479</v>
      </c>
      <c r="H1965" s="5">
        <v>-4.1303391669464702</v>
      </c>
      <c r="I1965" s="6">
        <v>9.7555224428434397E-5</v>
      </c>
    </row>
    <row r="1966" spans="1:9" x14ac:dyDescent="0.3">
      <c r="A1966">
        <v>1963</v>
      </c>
      <c r="B1966" s="4" t="s">
        <v>1966</v>
      </c>
      <c r="C1966" s="8" t="s">
        <v>6477</v>
      </c>
      <c r="D1966" s="5">
        <v>0.125095803314447</v>
      </c>
      <c r="E1966" s="5">
        <v>0.22551765953891101</v>
      </c>
      <c r="F1966" s="5">
        <v>0.39103359057378301</v>
      </c>
      <c r="G1966" s="5">
        <v>0.28192713512801199</v>
      </c>
      <c r="H1966" s="5">
        <v>-4.1301195710293301</v>
      </c>
      <c r="I1966" s="6">
        <v>9.7630303210201506E-5</v>
      </c>
    </row>
    <row r="1967" spans="1:9" x14ac:dyDescent="0.3">
      <c r="A1967">
        <v>1964</v>
      </c>
      <c r="B1967" s="4" t="s">
        <v>1967</v>
      </c>
      <c r="C1967" s="8" t="s">
        <v>6478</v>
      </c>
      <c r="D1967" s="5">
        <v>0.25135696524231399</v>
      </c>
      <c r="E1967" s="5">
        <v>0.32135211220050902</v>
      </c>
      <c r="F1967" s="5">
        <v>1.1654009088353801</v>
      </c>
      <c r="G1967" s="5">
        <v>1.0998079073295699</v>
      </c>
      <c r="H1967" s="5">
        <v>-4.1297709240511002</v>
      </c>
      <c r="I1967" s="6">
        <v>9.7749618353150898E-5</v>
      </c>
    </row>
    <row r="1968" spans="1:9" x14ac:dyDescent="0.3">
      <c r="A1968">
        <v>1965</v>
      </c>
      <c r="B1968" s="4" t="s">
        <v>1968</v>
      </c>
      <c r="C1968" s="8" t="s">
        <v>6479</v>
      </c>
      <c r="D1968" s="5">
        <v>-0.38265971621223199</v>
      </c>
      <c r="E1968" s="5">
        <v>0.32316645548619499</v>
      </c>
      <c r="F1968" s="5">
        <v>-5.0332409902529296E-3</v>
      </c>
      <c r="G1968" s="5">
        <v>0.39924871728827799</v>
      </c>
      <c r="H1968" s="5">
        <v>-4.1285796730643201</v>
      </c>
      <c r="I1968" s="6">
        <v>9.8158353799201203E-5</v>
      </c>
    </row>
    <row r="1969" spans="1:9" x14ac:dyDescent="0.3">
      <c r="A1969">
        <v>1966</v>
      </c>
      <c r="B1969" s="4" t="s">
        <v>1969</v>
      </c>
      <c r="C1969" s="8" t="s">
        <v>6480</v>
      </c>
      <c r="D1969" s="5">
        <v>-0.14738897190213601</v>
      </c>
      <c r="E1969" s="5">
        <v>0.14039037990226499</v>
      </c>
      <c r="F1969" s="5">
        <v>3.7559616618351097E-2</v>
      </c>
      <c r="G1969" s="5">
        <v>0.20301744599208299</v>
      </c>
      <c r="H1969" s="5">
        <v>-4.1254917007718701</v>
      </c>
      <c r="I1969" s="6">
        <v>9.9225566624910701E-5</v>
      </c>
    </row>
    <row r="1970" spans="1:9" x14ac:dyDescent="0.3">
      <c r="A1970">
        <v>1967</v>
      </c>
      <c r="B1970" s="4" t="s">
        <v>1970</v>
      </c>
      <c r="C1970" s="8" t="s">
        <v>6481</v>
      </c>
      <c r="D1970" s="5">
        <v>-0.823062415475177</v>
      </c>
      <c r="E1970" s="5">
        <v>0.850596496957016</v>
      </c>
      <c r="F1970" s="5">
        <v>0.422051363957615</v>
      </c>
      <c r="G1970" s="5">
        <v>1.4002685056488999</v>
      </c>
      <c r="H1970" s="5">
        <v>-4.1250893148977097</v>
      </c>
      <c r="I1970" s="6">
        <v>9.9365453346948396E-5</v>
      </c>
    </row>
    <row r="1971" spans="1:9" x14ac:dyDescent="0.3">
      <c r="A1971">
        <v>1968</v>
      </c>
      <c r="B1971" s="4" t="s">
        <v>1971</v>
      </c>
      <c r="C1971" s="8" t="s">
        <v>6482</v>
      </c>
      <c r="D1971" s="5">
        <v>7.1107067962959306E-2</v>
      </c>
      <c r="E1971" s="5">
        <v>0.34115184042732799</v>
      </c>
      <c r="F1971" s="5">
        <v>0.34220519462021698</v>
      </c>
      <c r="G1971" s="5">
        <v>0.22007926527107699</v>
      </c>
      <c r="H1971" s="5">
        <v>-4.1233377822263302</v>
      </c>
      <c r="I1971" s="6">
        <v>9.9976579387923306E-5</v>
      </c>
    </row>
    <row r="1972" spans="1:9" x14ac:dyDescent="0.3">
      <c r="A1972">
        <v>1969</v>
      </c>
      <c r="B1972" s="4" t="s">
        <v>1972</v>
      </c>
      <c r="C1972" s="8" t="s">
        <v>6483</v>
      </c>
      <c r="D1972" s="5">
        <v>-3.0835680079899599E-3</v>
      </c>
      <c r="E1972" s="5">
        <v>0.23459140986031499</v>
      </c>
      <c r="F1972" s="5">
        <v>0.208053041628007</v>
      </c>
      <c r="G1972" s="5">
        <v>0.19451826182674101</v>
      </c>
      <c r="H1972" s="5">
        <v>-4.1232913082586098</v>
      </c>
      <c r="I1972" s="6">
        <v>9.9992843820941195E-5</v>
      </c>
    </row>
    <row r="1973" spans="1:9" x14ac:dyDescent="0.3">
      <c r="A1973">
        <v>1970</v>
      </c>
      <c r="B1973" s="4" t="s">
        <v>1973</v>
      </c>
      <c r="C1973" s="8" t="s">
        <v>6484</v>
      </c>
      <c r="D1973" s="5">
        <v>-4.4302219652924302E-2</v>
      </c>
      <c r="E1973" s="5">
        <v>0.23803913075663699</v>
      </c>
      <c r="F1973" s="5">
        <v>0.269949519813377</v>
      </c>
      <c r="G1973" s="5">
        <v>0.345460131637712</v>
      </c>
      <c r="H1973" s="5">
        <v>-4.1224687684906201</v>
      </c>
      <c r="I1973" s="7">
        <v>1.00281129318768E-4</v>
      </c>
    </row>
    <row r="1974" spans="1:9" x14ac:dyDescent="0.3">
      <c r="A1974">
        <v>1971</v>
      </c>
      <c r="B1974" s="4" t="s">
        <v>1974</v>
      </c>
      <c r="C1974" s="8" t="s">
        <v>6485</v>
      </c>
      <c r="D1974" s="5">
        <v>-0.37421290098766502</v>
      </c>
      <c r="E1974" s="5">
        <v>0.27127757614679399</v>
      </c>
      <c r="F1974" s="5">
        <v>-0.120942793185116</v>
      </c>
      <c r="G1974" s="5">
        <v>0.23986354661812501</v>
      </c>
      <c r="H1974" s="5">
        <v>-4.1222985898140703</v>
      </c>
      <c r="I1974" s="7">
        <v>1.00340873835981E-4</v>
      </c>
    </row>
    <row r="1975" spans="1:9" x14ac:dyDescent="0.3">
      <c r="A1975">
        <v>1972</v>
      </c>
      <c r="B1975" s="4" t="s">
        <v>1975</v>
      </c>
      <c r="C1975" s="8" t="s">
        <v>6486</v>
      </c>
      <c r="D1975" s="5">
        <v>-0.22147215465685299</v>
      </c>
      <c r="E1975" s="5">
        <v>0.19284435489992</v>
      </c>
      <c r="F1975" s="5">
        <v>2.9351857860989601E-3</v>
      </c>
      <c r="G1975" s="5">
        <v>0.237511507797181</v>
      </c>
      <c r="H1975" s="5">
        <v>-4.1208009023760299</v>
      </c>
      <c r="I1975" s="7">
        <v>1.0086814752510101E-4</v>
      </c>
    </row>
    <row r="1976" spans="1:9" x14ac:dyDescent="0.3">
      <c r="A1976">
        <v>1973</v>
      </c>
      <c r="B1976" s="4" t="s">
        <v>1976</v>
      </c>
      <c r="C1976" s="8" t="s">
        <v>6487</v>
      </c>
      <c r="D1976" s="5">
        <v>-0.17649402995475499</v>
      </c>
      <c r="E1976" s="5">
        <v>0.21078058405545</v>
      </c>
      <c r="F1976" s="5">
        <v>0.20720282448744501</v>
      </c>
      <c r="G1976" s="5">
        <v>0.44741786096050501</v>
      </c>
      <c r="H1976" s="5">
        <v>-4.1178479559982799</v>
      </c>
      <c r="I1976" s="7">
        <v>1.01915591248137E-4</v>
      </c>
    </row>
    <row r="1977" spans="1:9" x14ac:dyDescent="0.3">
      <c r="A1977">
        <v>1974</v>
      </c>
      <c r="B1977" s="4" t="s">
        <v>1977</v>
      </c>
      <c r="C1977" s="8" t="s">
        <v>6488</v>
      </c>
      <c r="D1977" s="5">
        <v>-0.30868610434829102</v>
      </c>
      <c r="E1977" s="5">
        <v>0.34961186576542302</v>
      </c>
      <c r="F1977" s="5">
        <v>2.9859376577233799E-2</v>
      </c>
      <c r="G1977" s="5">
        <v>0.32905367241074102</v>
      </c>
      <c r="H1977" s="5">
        <v>-4.1170770846621698</v>
      </c>
      <c r="I1977" s="7">
        <v>1.0219074874570701E-4</v>
      </c>
    </row>
    <row r="1978" spans="1:9" x14ac:dyDescent="0.3">
      <c r="A1978">
        <v>1975</v>
      </c>
      <c r="B1978" s="4" t="s">
        <v>1978</v>
      </c>
      <c r="C1978" s="8" t="s">
        <v>6489</v>
      </c>
      <c r="D1978" s="5">
        <v>-0.15052031372600599</v>
      </c>
      <c r="E1978" s="5">
        <v>0.26152456719640599</v>
      </c>
      <c r="F1978" s="5">
        <v>0.12190044782489</v>
      </c>
      <c r="G1978" s="5">
        <v>0.275865427798624</v>
      </c>
      <c r="H1978" s="5">
        <v>-4.1143521798368203</v>
      </c>
      <c r="I1978" s="7">
        <v>1.03169135188671E-4</v>
      </c>
    </row>
    <row r="1979" spans="1:9" x14ac:dyDescent="0.3">
      <c r="A1979">
        <v>1976</v>
      </c>
      <c r="B1979" s="4" t="s">
        <v>1979</v>
      </c>
      <c r="C1979" s="8" t="s">
        <v>6490</v>
      </c>
      <c r="D1979" s="5">
        <v>-0.139060240940094</v>
      </c>
      <c r="E1979" s="5">
        <v>0.180497322462182</v>
      </c>
      <c r="F1979" s="5">
        <v>6.0822221876710901E-2</v>
      </c>
      <c r="G1979" s="5">
        <v>0.20808134264280101</v>
      </c>
      <c r="H1979" s="5">
        <v>-4.1135809432693504</v>
      </c>
      <c r="I1979" s="7">
        <v>1.0344768524622301E-4</v>
      </c>
    </row>
    <row r="1980" spans="1:9" x14ac:dyDescent="0.3">
      <c r="A1980">
        <v>1977</v>
      </c>
      <c r="B1980" s="4" t="s">
        <v>1980</v>
      </c>
      <c r="C1980" s="8" t="s">
        <v>6491</v>
      </c>
      <c r="D1980" s="5">
        <v>-0.37392478980111998</v>
      </c>
      <c r="E1980" s="5">
        <v>0.628810680303447</v>
      </c>
      <c r="F1980" s="5">
        <v>0.12986397116644599</v>
      </c>
      <c r="G1980" s="5">
        <v>0.41551187250486099</v>
      </c>
      <c r="H1980" s="5">
        <v>-4.1135138897921397</v>
      </c>
      <c r="I1980" s="7">
        <v>1.0347193738524299E-4</v>
      </c>
    </row>
    <row r="1981" spans="1:9" x14ac:dyDescent="0.3">
      <c r="A1981">
        <v>1978</v>
      </c>
      <c r="B1981" s="4" t="s">
        <v>1981</v>
      </c>
      <c r="C1981" s="8" t="s">
        <v>6492</v>
      </c>
      <c r="D1981" s="5">
        <v>-4.2497239580240098E-2</v>
      </c>
      <c r="E1981" s="5">
        <v>0.23001318260453901</v>
      </c>
      <c r="F1981" s="5">
        <v>0.17714226540831299</v>
      </c>
      <c r="G1981" s="5">
        <v>0.21217720840885401</v>
      </c>
      <c r="H1981" s="5">
        <v>-4.1104346176956899</v>
      </c>
      <c r="I1981" s="7">
        <v>1.0459158126470601E-4</v>
      </c>
    </row>
    <row r="1982" spans="1:9" x14ac:dyDescent="0.3">
      <c r="A1982">
        <v>1979</v>
      </c>
      <c r="B1982" s="4" t="s">
        <v>1982</v>
      </c>
      <c r="C1982" s="8" t="s">
        <v>6493</v>
      </c>
      <c r="D1982" s="5">
        <v>-1.1378445597510001E-2</v>
      </c>
      <c r="E1982" s="5">
        <v>0.17749725365744401</v>
      </c>
      <c r="F1982" s="5">
        <v>0.21830558327434901</v>
      </c>
      <c r="G1982" s="5">
        <v>0.25210269072953401</v>
      </c>
      <c r="H1982" s="5">
        <v>-4.1103341765603698</v>
      </c>
      <c r="I1982" s="7">
        <v>1.04628298224066E-4</v>
      </c>
    </row>
    <row r="1983" spans="1:9" x14ac:dyDescent="0.3">
      <c r="A1983">
        <v>1980</v>
      </c>
      <c r="B1983" s="4" t="s">
        <v>1983</v>
      </c>
      <c r="C1983" s="8" t="s">
        <v>6494</v>
      </c>
      <c r="D1983" s="5">
        <v>-1.0220895062561699</v>
      </c>
      <c r="E1983" s="5">
        <v>0.33616497765975101</v>
      </c>
      <c r="F1983" s="5">
        <v>-0.72832467059526296</v>
      </c>
      <c r="G1983" s="5">
        <v>0.26570764155393201</v>
      </c>
      <c r="H1983" s="5">
        <v>-4.1096870405458104</v>
      </c>
      <c r="I1983" s="7">
        <v>1.04865161274586E-4</v>
      </c>
    </row>
    <row r="1984" spans="1:9" x14ac:dyDescent="0.3">
      <c r="A1984">
        <v>1981</v>
      </c>
      <c r="B1984" s="4" t="s">
        <v>1984</v>
      </c>
      <c r="C1984" s="8" t="s">
        <v>6495</v>
      </c>
      <c r="D1984" s="5">
        <v>-0.171690628012416</v>
      </c>
      <c r="E1984" s="5">
        <v>0.205684670926534</v>
      </c>
      <c r="F1984" s="5">
        <v>9.0698753763621007E-2</v>
      </c>
      <c r="G1984" s="5">
        <v>0.28693544658106601</v>
      </c>
      <c r="H1984" s="5">
        <v>-4.1096620006279698</v>
      </c>
      <c r="I1984" s="7">
        <v>1.04874336695248E-4</v>
      </c>
    </row>
    <row r="1985" spans="1:9" x14ac:dyDescent="0.3">
      <c r="A1985">
        <v>1982</v>
      </c>
      <c r="B1985" s="4" t="s">
        <v>1985</v>
      </c>
      <c r="C1985" s="8" t="s">
        <v>6496</v>
      </c>
      <c r="D1985" s="5">
        <v>0.714565132448856</v>
      </c>
      <c r="E1985" s="5">
        <v>0.40035576732164402</v>
      </c>
      <c r="F1985" s="5">
        <v>1.0397088453699299</v>
      </c>
      <c r="G1985" s="5">
        <v>0.273236188731459</v>
      </c>
      <c r="H1985" s="5">
        <v>-4.1091477460873502</v>
      </c>
      <c r="I1985" s="7">
        <v>1.05062947046685E-4</v>
      </c>
    </row>
    <row r="1986" spans="1:9" x14ac:dyDescent="0.3">
      <c r="A1986">
        <v>1983</v>
      </c>
      <c r="B1986" s="4" t="s">
        <v>1986</v>
      </c>
      <c r="C1986" s="8" t="s">
        <v>6497</v>
      </c>
      <c r="D1986" s="5">
        <v>-0.182971826658933</v>
      </c>
      <c r="E1986" s="5">
        <v>0.291775113688446</v>
      </c>
      <c r="F1986" s="5">
        <v>0.16583301344276799</v>
      </c>
      <c r="G1986" s="5">
        <v>0.37409981422984101</v>
      </c>
      <c r="H1986" s="5">
        <v>-4.1086162365021597</v>
      </c>
      <c r="I1986" s="7">
        <v>1.0525822938080201E-4</v>
      </c>
    </row>
    <row r="1987" spans="1:9" x14ac:dyDescent="0.3">
      <c r="A1987">
        <v>1984</v>
      </c>
      <c r="B1987" s="4" t="s">
        <v>1987</v>
      </c>
      <c r="C1987" s="8" t="s">
        <v>6498</v>
      </c>
      <c r="D1987" s="5">
        <v>-0.30579184744230398</v>
      </c>
      <c r="E1987" s="5">
        <v>0.35133585475589602</v>
      </c>
      <c r="F1987" s="5">
        <v>-4.3116375527205202E-2</v>
      </c>
      <c r="G1987" s="5">
        <v>0.19632913098073301</v>
      </c>
      <c r="H1987" s="5">
        <v>-4.1081804428663196</v>
      </c>
      <c r="I1987" s="7">
        <v>1.05418605528203E-4</v>
      </c>
    </row>
    <row r="1988" spans="1:9" x14ac:dyDescent="0.3">
      <c r="A1988">
        <v>1985</v>
      </c>
      <c r="B1988" s="4" t="s">
        <v>1988</v>
      </c>
      <c r="C1988" s="8" t="s">
        <v>6499</v>
      </c>
      <c r="D1988" s="5">
        <v>-9.2074678791907005E-2</v>
      </c>
      <c r="E1988" s="5">
        <v>0.27862199823358902</v>
      </c>
      <c r="F1988" s="5">
        <v>0.33625517378422998</v>
      </c>
      <c r="G1988" s="5">
        <v>0.48858037632548701</v>
      </c>
      <c r="H1988" s="5">
        <v>-4.1079584264745597</v>
      </c>
      <c r="I1988" s="7">
        <v>1.05500400141843E-4</v>
      </c>
    </row>
    <row r="1989" spans="1:9" x14ac:dyDescent="0.3">
      <c r="A1989">
        <v>1986</v>
      </c>
      <c r="B1989" s="4" t="s">
        <v>1989</v>
      </c>
      <c r="C1989" s="8" t="s">
        <v>6500</v>
      </c>
      <c r="D1989" s="5">
        <v>-0.80466652405898798</v>
      </c>
      <c r="E1989" s="5">
        <v>0.29737717987548301</v>
      </c>
      <c r="F1989" s="5">
        <v>-0.46433602858849699</v>
      </c>
      <c r="G1989" s="5">
        <v>0.35981762530231898</v>
      </c>
      <c r="H1989" s="5">
        <v>-4.1057181212596001</v>
      </c>
      <c r="I1989" s="7">
        <v>1.06329195581634E-4</v>
      </c>
    </row>
    <row r="1990" spans="1:9" x14ac:dyDescent="0.3">
      <c r="A1990">
        <v>1987</v>
      </c>
      <c r="B1990" s="4" t="s">
        <v>1990</v>
      </c>
      <c r="C1990" s="8" t="s">
        <v>6501</v>
      </c>
      <c r="D1990" s="5">
        <v>6.4010847407483099E-2</v>
      </c>
      <c r="E1990" s="5">
        <v>0.40548772120978199</v>
      </c>
      <c r="F1990" s="5">
        <v>0.46507992573631801</v>
      </c>
      <c r="G1990" s="5">
        <v>0.39654861449720302</v>
      </c>
      <c r="H1990" s="5">
        <v>-4.1052401800200098</v>
      </c>
      <c r="I1990" s="7">
        <v>1.0650681886985999E-4</v>
      </c>
    </row>
    <row r="1991" spans="1:9" x14ac:dyDescent="0.3">
      <c r="A1991">
        <v>1988</v>
      </c>
      <c r="B1991" s="4" t="s">
        <v>1991</v>
      </c>
      <c r="C1991" s="8" t="s">
        <v>6502</v>
      </c>
      <c r="D1991" s="5">
        <v>-1.55956542851786E-2</v>
      </c>
      <c r="E1991" s="5">
        <v>0.41043089120283499</v>
      </c>
      <c r="F1991" s="5">
        <v>0.406428125466197</v>
      </c>
      <c r="G1991" s="5">
        <v>0.42611797091627002</v>
      </c>
      <c r="H1991" s="5">
        <v>-4.1046748396665</v>
      </c>
      <c r="I1991" s="7">
        <v>1.06717292457503E-4</v>
      </c>
    </row>
    <row r="1992" spans="1:9" x14ac:dyDescent="0.3">
      <c r="A1992">
        <v>1989</v>
      </c>
      <c r="B1992" s="4" t="s">
        <v>1992</v>
      </c>
      <c r="C1992" s="8" t="s">
        <v>6503</v>
      </c>
      <c r="D1992" s="5">
        <v>-0.36433637763669102</v>
      </c>
      <c r="E1992" s="5">
        <v>0.34856191485519999</v>
      </c>
      <c r="F1992" s="5">
        <v>0.205341580679825</v>
      </c>
      <c r="G1992" s="5">
        <v>0.65701752646399703</v>
      </c>
      <c r="H1992" s="5">
        <v>-4.1045834732564304</v>
      </c>
      <c r="I1992" s="7">
        <v>1.0675134533874499E-4</v>
      </c>
    </row>
    <row r="1993" spans="1:9" x14ac:dyDescent="0.3">
      <c r="A1993">
        <v>1990</v>
      </c>
      <c r="B1993" s="4" t="s">
        <v>1993</v>
      </c>
      <c r="C1993" s="8" t="s">
        <v>6504</v>
      </c>
      <c r="D1993" s="5">
        <v>-0.17193105231862901</v>
      </c>
      <c r="E1993" s="5">
        <v>0.237318745554181</v>
      </c>
      <c r="F1993" s="5">
        <v>0.109434614923084</v>
      </c>
      <c r="G1993" s="5">
        <v>0.30141022160612202</v>
      </c>
      <c r="H1993" s="5">
        <v>-4.1037831533955904</v>
      </c>
      <c r="I1993" s="7">
        <v>1.07050077780688E-4</v>
      </c>
    </row>
    <row r="1994" spans="1:9" x14ac:dyDescent="0.3">
      <c r="A1994">
        <v>1991</v>
      </c>
      <c r="B1994" s="4" t="s">
        <v>1994</v>
      </c>
      <c r="C1994" s="8" t="s">
        <v>6505</v>
      </c>
      <c r="D1994" s="5">
        <v>-0.139417846266918</v>
      </c>
      <c r="E1994" s="5">
        <v>0.23399129904041699</v>
      </c>
      <c r="F1994" s="5">
        <v>0.16804568289337499</v>
      </c>
      <c r="G1994" s="5">
        <v>0.339618771783669</v>
      </c>
      <c r="H1994" s="5">
        <v>-4.1028745192819196</v>
      </c>
      <c r="I1994" s="7">
        <v>1.07390216538052E-4</v>
      </c>
    </row>
    <row r="1995" spans="1:9" x14ac:dyDescent="0.3">
      <c r="A1995">
        <v>1992</v>
      </c>
      <c r="B1995" s="4" t="s">
        <v>1995</v>
      </c>
      <c r="C1995" s="8" t="s">
        <v>6506</v>
      </c>
      <c r="D1995" s="5">
        <v>-6.7905638488213696E-2</v>
      </c>
      <c r="E1995" s="5">
        <v>0.102263739474187</v>
      </c>
      <c r="F1995" s="5">
        <v>4.0138515658630997E-2</v>
      </c>
      <c r="G1995" s="5">
        <v>0.11065967510204799</v>
      </c>
      <c r="H1995" s="5">
        <v>-4.1015250697186403</v>
      </c>
      <c r="I1995" s="7">
        <v>1.07897292514568E-4</v>
      </c>
    </row>
    <row r="1996" spans="1:9" x14ac:dyDescent="0.3">
      <c r="A1996">
        <v>1993</v>
      </c>
      <c r="B1996" s="4" t="s">
        <v>1996</v>
      </c>
      <c r="C1996" s="8" t="s">
        <v>6507</v>
      </c>
      <c r="D1996" s="5">
        <v>-0.26584612511850297</v>
      </c>
      <c r="E1996" s="5">
        <v>0.22439194719203401</v>
      </c>
      <c r="F1996" s="5">
        <v>-6.4881447352175894E-2</v>
      </c>
      <c r="G1996" s="5">
        <v>0.186284007697429</v>
      </c>
      <c r="H1996" s="5">
        <v>-4.10028880126168</v>
      </c>
      <c r="I1996" s="7">
        <v>1.0836386287029E-4</v>
      </c>
    </row>
    <row r="1997" spans="1:9" x14ac:dyDescent="0.3">
      <c r="A1997">
        <v>1994</v>
      </c>
      <c r="B1997" s="4" t="s">
        <v>1997</v>
      </c>
      <c r="C1997" s="8" t="s">
        <v>6508</v>
      </c>
      <c r="D1997" s="5">
        <v>1.9015503552461E-2</v>
      </c>
      <c r="E1997" s="5">
        <v>0.388437080549631</v>
      </c>
      <c r="F1997" s="5">
        <v>0.354037234183394</v>
      </c>
      <c r="G1997" s="5">
        <v>0.30125102150840799</v>
      </c>
      <c r="H1997" s="5">
        <v>-4.0971639641474296</v>
      </c>
      <c r="I1997" s="7">
        <v>1.09551864107121E-4</v>
      </c>
    </row>
    <row r="1998" spans="1:9" x14ac:dyDescent="0.3">
      <c r="A1998">
        <v>1995</v>
      </c>
      <c r="B1998" s="4" t="s">
        <v>1998</v>
      </c>
      <c r="C1998" s="8" t="s">
        <v>6509</v>
      </c>
      <c r="D1998" s="5">
        <v>-0.203777799208643</v>
      </c>
      <c r="E1998" s="5">
        <v>0.38703443275585298</v>
      </c>
      <c r="F1998" s="5">
        <v>0.19814471767238001</v>
      </c>
      <c r="G1998" s="5">
        <v>0.40956598763199498</v>
      </c>
      <c r="H1998" s="5">
        <v>-4.0929080101457496</v>
      </c>
      <c r="I1998" s="7">
        <v>1.11190089126107E-4</v>
      </c>
    </row>
    <row r="1999" spans="1:9" x14ac:dyDescent="0.3">
      <c r="A1999">
        <v>1996</v>
      </c>
      <c r="B1999" s="4" t="s">
        <v>1999</v>
      </c>
      <c r="C1999" s="8" t="s">
        <v>6510</v>
      </c>
      <c r="D1999" s="5">
        <v>-6.6976149165014098E-2</v>
      </c>
      <c r="E1999" s="5">
        <v>0.25789956789940899</v>
      </c>
      <c r="F1999" s="5">
        <v>0.27281568904438402</v>
      </c>
      <c r="G1999" s="5">
        <v>0.37694212395485099</v>
      </c>
      <c r="H1999" s="5">
        <v>-4.0911269797448302</v>
      </c>
      <c r="I1999" s="7">
        <v>1.11882633786973E-4</v>
      </c>
    </row>
    <row r="2000" spans="1:9" x14ac:dyDescent="0.3">
      <c r="A2000">
        <v>1997</v>
      </c>
      <c r="B2000" s="4" t="s">
        <v>2000</v>
      </c>
      <c r="C2000" s="8" t="s">
        <v>6511</v>
      </c>
      <c r="D2000" s="5">
        <v>-0.61039587310264598</v>
      </c>
      <c r="E2000" s="5">
        <v>0.287456125769805</v>
      </c>
      <c r="F2000" s="5">
        <v>-0.35598207516934899</v>
      </c>
      <c r="G2000" s="5">
        <v>0.234594291362692</v>
      </c>
      <c r="H2000" s="5">
        <v>-4.0906250079390096</v>
      </c>
      <c r="I2000" s="7">
        <v>1.1207857223613199E-4</v>
      </c>
    </row>
    <row r="2001" spans="1:9" x14ac:dyDescent="0.3">
      <c r="A2001">
        <v>1998</v>
      </c>
      <c r="B2001" s="4" t="s">
        <v>2001</v>
      </c>
      <c r="C2001" s="8" t="s">
        <v>6512</v>
      </c>
      <c r="D2001" s="5">
        <v>-0.106833717988844</v>
      </c>
      <c r="E2001" s="5">
        <v>0.24170734063059501</v>
      </c>
      <c r="F2001" s="5">
        <v>0.121209971129706</v>
      </c>
      <c r="G2001" s="5">
        <v>0.22053598750766501</v>
      </c>
      <c r="H2001" s="5">
        <v>-4.08835285144003</v>
      </c>
      <c r="I2001" s="7">
        <v>1.1296962141079901E-4</v>
      </c>
    </row>
    <row r="2002" spans="1:9" x14ac:dyDescent="0.3">
      <c r="A2002">
        <v>1999</v>
      </c>
      <c r="B2002" s="4" t="s">
        <v>2002</v>
      </c>
      <c r="C2002" s="8" t="s">
        <v>6513</v>
      </c>
      <c r="D2002" s="5">
        <v>-0.24597858484547599</v>
      </c>
      <c r="E2002" s="5">
        <v>0.36951190605691098</v>
      </c>
      <c r="F2002" s="5">
        <v>0.17726236597306499</v>
      </c>
      <c r="G2002" s="5">
        <v>0.45022837859599102</v>
      </c>
      <c r="H2002" s="5">
        <v>-4.0882885460043203</v>
      </c>
      <c r="I2002" s="7">
        <v>1.12994938448641E-4</v>
      </c>
    </row>
    <row r="2003" spans="1:9" x14ac:dyDescent="0.3">
      <c r="A2003">
        <v>2000</v>
      </c>
      <c r="B2003" s="4" t="s">
        <v>2003</v>
      </c>
      <c r="C2003" s="8" t="s">
        <v>6514</v>
      </c>
      <c r="D2003" s="5">
        <v>-3.7544867292925999E-2</v>
      </c>
      <c r="E2003" s="5">
        <v>0.186510020626006</v>
      </c>
      <c r="F2003" s="5">
        <v>0.19605052633747899</v>
      </c>
      <c r="G2003" s="5">
        <v>0.256008702797073</v>
      </c>
      <c r="H2003" s="5">
        <v>-4.0860103517859203</v>
      </c>
      <c r="I2003" s="7">
        <v>1.13895397226687E-4</v>
      </c>
    </row>
    <row r="2004" spans="1:9" x14ac:dyDescent="0.3">
      <c r="A2004">
        <v>2001</v>
      </c>
      <c r="B2004" s="4" t="s">
        <v>2004</v>
      </c>
      <c r="C2004" s="8" t="s">
        <v>6515</v>
      </c>
      <c r="D2004" s="5">
        <v>-0.12594731656237401</v>
      </c>
      <c r="E2004" s="5">
        <v>0.33903945644184602</v>
      </c>
      <c r="F2004" s="5">
        <v>0.19109479410258601</v>
      </c>
      <c r="G2004" s="5">
        <v>0.30510394179148398</v>
      </c>
      <c r="H2004" s="5">
        <v>-4.0859437785619601</v>
      </c>
      <c r="I2004" s="7">
        <v>1.13921814007742E-4</v>
      </c>
    </row>
    <row r="2005" spans="1:9" x14ac:dyDescent="0.3">
      <c r="A2005">
        <v>2002</v>
      </c>
      <c r="B2005" s="4" t="s">
        <v>2005</v>
      </c>
      <c r="C2005" s="8" t="s">
        <v>2005</v>
      </c>
      <c r="D2005" s="5">
        <v>-0.83264459694168003</v>
      </c>
      <c r="E2005" s="5">
        <v>0.37462870922726299</v>
      </c>
      <c r="F2005" s="5">
        <v>-0.47979508372011198</v>
      </c>
      <c r="G2005" s="5">
        <v>0.34126301320793001</v>
      </c>
      <c r="H2005" s="5">
        <v>-4.08538273670852</v>
      </c>
      <c r="I2005" s="7">
        <v>1.14144674359345E-4</v>
      </c>
    </row>
    <row r="2006" spans="1:9" x14ac:dyDescent="0.3">
      <c r="A2006">
        <v>2003</v>
      </c>
      <c r="B2006" s="4" t="s">
        <v>2006</v>
      </c>
      <c r="C2006" s="8" t="s">
        <v>6516</v>
      </c>
      <c r="D2006" s="5">
        <v>-0.22989086683003601</v>
      </c>
      <c r="E2006" s="5">
        <v>0.34928338990583102</v>
      </c>
      <c r="F2006" s="5">
        <v>9.5996318028625599E-2</v>
      </c>
      <c r="G2006" s="5">
        <v>0.31321989777367099</v>
      </c>
      <c r="H2006" s="5">
        <v>-4.0853287376404097</v>
      </c>
      <c r="I2006" s="7">
        <v>1.14166146322703E-4</v>
      </c>
    </row>
    <row r="2007" spans="1:9" x14ac:dyDescent="0.3">
      <c r="A2007">
        <v>2004</v>
      </c>
      <c r="B2007" s="4" t="s">
        <v>2007</v>
      </c>
      <c r="C2007" s="8" t="s">
        <v>6517</v>
      </c>
      <c r="D2007" s="5">
        <v>-0.112116303892245</v>
      </c>
      <c r="E2007" s="5">
        <v>0.26576669914288498</v>
      </c>
      <c r="F2007" s="5">
        <v>9.5729998159098398E-2</v>
      </c>
      <c r="G2007" s="5">
        <v>0.16881295538459801</v>
      </c>
      <c r="H2007" s="5">
        <v>-4.0851049819890797</v>
      </c>
      <c r="I2007" s="7">
        <v>1.14255161042063E-4</v>
      </c>
    </row>
    <row r="2008" spans="1:9" x14ac:dyDescent="0.3">
      <c r="A2008">
        <v>2005</v>
      </c>
      <c r="B2008" s="4" t="s">
        <v>2008</v>
      </c>
      <c r="C2008" s="8" t="s">
        <v>6518</v>
      </c>
      <c r="D2008" s="5">
        <v>-0.25329808504366202</v>
      </c>
      <c r="E2008" s="5">
        <v>0.26937057455751601</v>
      </c>
      <c r="F2008" s="5">
        <v>-3.6781705952400198E-2</v>
      </c>
      <c r="G2008" s="5">
        <v>0.18211012694279199</v>
      </c>
      <c r="H2008" s="5">
        <v>-4.0845987537805799</v>
      </c>
      <c r="I2008" s="7">
        <v>1.14456796026103E-4</v>
      </c>
    </row>
    <row r="2009" spans="1:9" x14ac:dyDescent="0.3">
      <c r="A2009">
        <v>2006</v>
      </c>
      <c r="B2009" s="4" t="s">
        <v>2009</v>
      </c>
      <c r="C2009" s="8" t="s">
        <v>6519</v>
      </c>
      <c r="D2009" s="5">
        <v>-0.35917287452033703</v>
      </c>
      <c r="E2009" s="5">
        <v>0.22033852479996999</v>
      </c>
      <c r="F2009" s="5">
        <v>-0.14501512745257</v>
      </c>
      <c r="G2009" s="5">
        <v>0.211299314115139</v>
      </c>
      <c r="H2009" s="5">
        <v>-4.0844056700294598</v>
      </c>
      <c r="I2009" s="7">
        <v>1.1453379315835E-4</v>
      </c>
    </row>
    <row r="2010" spans="1:9" x14ac:dyDescent="0.3">
      <c r="A2010">
        <v>2007</v>
      </c>
      <c r="B2010" s="4" t="s">
        <v>2010</v>
      </c>
      <c r="C2010" s="8" t="s">
        <v>6520</v>
      </c>
      <c r="D2010" s="5">
        <v>-0.22203053969617201</v>
      </c>
      <c r="E2010" s="5">
        <v>0.26017010608810898</v>
      </c>
      <c r="F2010" s="5">
        <v>1.9403159447487699E-2</v>
      </c>
      <c r="G2010" s="5">
        <v>0.23139483829714899</v>
      </c>
      <c r="H2010" s="5">
        <v>-4.0832353612138501</v>
      </c>
      <c r="I2010" s="7">
        <v>1.15001552494336E-4</v>
      </c>
    </row>
    <row r="2011" spans="1:9" x14ac:dyDescent="0.3">
      <c r="A2011">
        <v>2008</v>
      </c>
      <c r="B2011" s="4" t="s">
        <v>2011</v>
      </c>
      <c r="C2011" s="8" t="s">
        <v>6521</v>
      </c>
      <c r="D2011" s="5">
        <v>-0.49456929361906399</v>
      </c>
      <c r="E2011" s="5">
        <v>0.276317035319596</v>
      </c>
      <c r="F2011" s="5">
        <v>-0.24778534145824799</v>
      </c>
      <c r="G2011" s="5">
        <v>0.230249973848483</v>
      </c>
      <c r="H2011" s="5">
        <v>-4.0803927694089603</v>
      </c>
      <c r="I2011" s="7">
        <v>1.16145377627834E-4</v>
      </c>
    </row>
    <row r="2012" spans="1:9" x14ac:dyDescent="0.3">
      <c r="A2012">
        <v>2009</v>
      </c>
      <c r="B2012" s="4" t="s">
        <v>2012</v>
      </c>
      <c r="C2012" s="8" t="s">
        <v>6522</v>
      </c>
      <c r="D2012" s="5">
        <v>-0.25997190862379899</v>
      </c>
      <c r="E2012" s="5">
        <v>0.30675886826195398</v>
      </c>
      <c r="F2012" s="5">
        <v>3.6651790618302902E-3</v>
      </c>
      <c r="G2012" s="5">
        <v>0.238320692527725</v>
      </c>
      <c r="H2012" s="5">
        <v>-4.0788951554990698</v>
      </c>
      <c r="I2012" s="7">
        <v>1.1675239766173301E-4</v>
      </c>
    </row>
    <row r="2013" spans="1:9" x14ac:dyDescent="0.3">
      <c r="A2013">
        <v>2010</v>
      </c>
      <c r="B2013" s="4" t="s">
        <v>2013</v>
      </c>
      <c r="C2013" s="8" t="s">
        <v>6523</v>
      </c>
      <c r="D2013" s="5">
        <v>-7.7298242035216694E-2</v>
      </c>
      <c r="E2013" s="5">
        <v>0.15779876479650001</v>
      </c>
      <c r="F2013" s="5">
        <v>0.117604220934808</v>
      </c>
      <c r="G2013" s="5">
        <v>0.213318161320776</v>
      </c>
      <c r="H2013" s="5">
        <v>-4.0773482959146197</v>
      </c>
      <c r="I2013" s="7">
        <v>1.1738258471503E-4</v>
      </c>
    </row>
    <row r="2014" spans="1:9" x14ac:dyDescent="0.3">
      <c r="A2014">
        <v>2011</v>
      </c>
      <c r="B2014" s="4" t="s">
        <v>2014</v>
      </c>
      <c r="C2014" s="8" t="s">
        <v>6524</v>
      </c>
      <c r="D2014" s="5">
        <v>-0.16969078965481299</v>
      </c>
      <c r="E2014" s="5">
        <v>0.38075084808655602</v>
      </c>
      <c r="F2014" s="5">
        <v>0.2068887569824</v>
      </c>
      <c r="G2014" s="5">
        <v>0.37631146390982101</v>
      </c>
      <c r="H2014" s="5">
        <v>-4.0773344070011497</v>
      </c>
      <c r="I2014" s="7">
        <v>1.17388257834316E-4</v>
      </c>
    </row>
    <row r="2015" spans="1:9" x14ac:dyDescent="0.3">
      <c r="A2015">
        <v>2012</v>
      </c>
      <c r="B2015" s="4" t="s">
        <v>2015</v>
      </c>
      <c r="C2015" s="8" t="s">
        <v>6525</v>
      </c>
      <c r="D2015" s="5">
        <v>0.16054582221059699</v>
      </c>
      <c r="E2015" s="5">
        <v>0.249904705880065</v>
      </c>
      <c r="F2015" s="5">
        <v>0.36897781945018199</v>
      </c>
      <c r="G2015" s="5">
        <v>0.18345091747482001</v>
      </c>
      <c r="H2015" s="5">
        <v>-4.0750144899381899</v>
      </c>
      <c r="I2015" s="7">
        <v>1.18339573952831E-4</v>
      </c>
    </row>
    <row r="2016" spans="1:9" x14ac:dyDescent="0.3">
      <c r="A2016">
        <v>2013</v>
      </c>
      <c r="B2016" s="4" t="s">
        <v>2016</v>
      </c>
      <c r="C2016" s="8" t="s">
        <v>6526</v>
      </c>
      <c r="D2016" s="5">
        <v>6.8485153432907606E-2</v>
      </c>
      <c r="E2016" s="5">
        <v>0.21169289621554299</v>
      </c>
      <c r="F2016" s="5">
        <v>0.444462325639498</v>
      </c>
      <c r="G2016" s="5">
        <v>0.44233832491505398</v>
      </c>
      <c r="H2016" s="5">
        <v>-4.0743304072276896</v>
      </c>
      <c r="I2016" s="7">
        <v>1.1862150626371999E-4</v>
      </c>
    </row>
    <row r="2017" spans="1:9" x14ac:dyDescent="0.3">
      <c r="A2017">
        <v>2014</v>
      </c>
      <c r="B2017" s="4" t="s">
        <v>2017</v>
      </c>
      <c r="C2017" s="8" t="s">
        <v>6527</v>
      </c>
      <c r="D2017" s="5">
        <v>0.17258410284199499</v>
      </c>
      <c r="E2017" s="5">
        <v>0.31086131106008003</v>
      </c>
      <c r="F2017" s="5">
        <v>0.54494311454591404</v>
      </c>
      <c r="G2017" s="5">
        <v>0.40434457723829598</v>
      </c>
      <c r="H2017" s="5">
        <v>-4.0723577993070004</v>
      </c>
      <c r="I2017" s="7">
        <v>1.1943810640889E-4</v>
      </c>
    </row>
    <row r="2018" spans="1:9" x14ac:dyDescent="0.3">
      <c r="A2018">
        <v>2015</v>
      </c>
      <c r="B2018" s="4" t="s">
        <v>2018</v>
      </c>
      <c r="C2018" s="8" t="s">
        <v>6528</v>
      </c>
      <c r="D2018" s="5">
        <v>-3.1950938934983797E-2</v>
      </c>
      <c r="E2018" s="5">
        <v>0.189300295956773</v>
      </c>
      <c r="F2018" s="5">
        <v>0.23005743699577</v>
      </c>
      <c r="G2018" s="5">
        <v>0.29587470789780201</v>
      </c>
      <c r="H2018" s="5">
        <v>-4.0711103609651103</v>
      </c>
      <c r="I2018" s="7">
        <v>1.19957298669121E-4</v>
      </c>
    </row>
    <row r="2019" spans="1:9" x14ac:dyDescent="0.3">
      <c r="A2019">
        <v>2016</v>
      </c>
      <c r="B2019" s="4" t="s">
        <v>2019</v>
      </c>
      <c r="C2019" s="8" t="s">
        <v>6529</v>
      </c>
      <c r="D2019" s="5">
        <v>-0.33161446899487002</v>
      </c>
      <c r="E2019" s="5">
        <v>0.37683519900007001</v>
      </c>
      <c r="F2019" s="5">
        <v>-4.5240210382245197E-2</v>
      </c>
      <c r="G2019" s="5">
        <v>0.225134818141701</v>
      </c>
      <c r="H2019" s="5">
        <v>-4.0708709912676202</v>
      </c>
      <c r="I2019" s="7">
        <v>1.2005717410327699E-4</v>
      </c>
    </row>
    <row r="2020" spans="1:9" x14ac:dyDescent="0.3">
      <c r="A2020">
        <v>2017</v>
      </c>
      <c r="B2020" s="4" t="s">
        <v>2020</v>
      </c>
      <c r="C2020" s="8" t="s">
        <v>6530</v>
      </c>
      <c r="D2020" s="5">
        <v>-0.16693390612634501</v>
      </c>
      <c r="E2020" s="5">
        <v>0.236899414289546</v>
      </c>
      <c r="F2020" s="5">
        <v>1.7648350770336201E-2</v>
      </c>
      <c r="G2020" s="5">
        <v>0.150499899348433</v>
      </c>
      <c r="H2020" s="5">
        <v>-4.0696671683508603</v>
      </c>
      <c r="I2020" s="7">
        <v>1.20560676154727E-4</v>
      </c>
    </row>
    <row r="2021" spans="1:9" x14ac:dyDescent="0.3">
      <c r="A2021">
        <v>2018</v>
      </c>
      <c r="B2021" s="4" t="s">
        <v>2021</v>
      </c>
      <c r="C2021" s="8" t="s">
        <v>6531</v>
      </c>
      <c r="D2021" s="5">
        <v>6.8687132003910106E-2</v>
      </c>
      <c r="E2021" s="5">
        <v>0.29095007779305498</v>
      </c>
      <c r="F2021" s="5">
        <v>0.32345381480727398</v>
      </c>
      <c r="G2021" s="5">
        <v>0.235169256254321</v>
      </c>
      <c r="H2021" s="5">
        <v>-4.0685401623033801</v>
      </c>
      <c r="I2021" s="7">
        <v>1.2103389122417E-4</v>
      </c>
    </row>
    <row r="2022" spans="1:9" x14ac:dyDescent="0.3">
      <c r="A2022">
        <v>2019</v>
      </c>
      <c r="B2022" s="4" t="s">
        <v>2022</v>
      </c>
      <c r="C2022" s="8" t="s">
        <v>6532</v>
      </c>
      <c r="D2022" s="5">
        <v>-0.17109056662319599</v>
      </c>
      <c r="E2022" s="5">
        <v>0.241945717462689</v>
      </c>
      <c r="F2022" s="5">
        <v>5.98341215441828E-2</v>
      </c>
      <c r="G2022" s="5">
        <v>0.22683838342263701</v>
      </c>
      <c r="H2022" s="5">
        <v>-4.06772387175348</v>
      </c>
      <c r="I2022" s="7">
        <v>1.2137775692121801E-4</v>
      </c>
    </row>
    <row r="2023" spans="1:9" x14ac:dyDescent="0.3">
      <c r="A2023">
        <v>2020</v>
      </c>
      <c r="B2023" s="4" t="s">
        <v>2023</v>
      </c>
      <c r="C2023" s="8" t="s">
        <v>6533</v>
      </c>
      <c r="D2023" s="5">
        <v>-4.4027100995861802E-2</v>
      </c>
      <c r="E2023" s="5">
        <v>0.15859953554904599</v>
      </c>
      <c r="F2023" s="5">
        <v>0.10602215338867001</v>
      </c>
      <c r="G2023" s="5">
        <v>0.14666814873556899</v>
      </c>
      <c r="H2023" s="5">
        <v>-4.0662812796218404</v>
      </c>
      <c r="I2023" s="7">
        <v>1.219877554991E-4</v>
      </c>
    </row>
    <row r="2024" spans="1:9" x14ac:dyDescent="0.3">
      <c r="A2024">
        <v>2021</v>
      </c>
      <c r="B2024" s="4" t="s">
        <v>2024</v>
      </c>
      <c r="C2024" s="8" t="s">
        <v>6534</v>
      </c>
      <c r="D2024" s="5">
        <v>-8.96907353427676E-2</v>
      </c>
      <c r="E2024" s="5">
        <v>0.204148902714504</v>
      </c>
      <c r="F2024" s="5">
        <v>0.102586412920025</v>
      </c>
      <c r="G2024" s="5">
        <v>0.18749526271380301</v>
      </c>
      <c r="H2024" s="5">
        <v>-4.0650865578559001</v>
      </c>
      <c r="I2024" s="7">
        <v>1.2249517524116601E-4</v>
      </c>
    </row>
    <row r="2025" spans="1:9" x14ac:dyDescent="0.3">
      <c r="A2025">
        <v>2022</v>
      </c>
      <c r="B2025" s="4" t="s">
        <v>2025</v>
      </c>
      <c r="C2025" s="8" t="s">
        <v>6535</v>
      </c>
      <c r="D2025" s="5">
        <v>-6.7197375639921106E-2</v>
      </c>
      <c r="E2025" s="5">
        <v>0.208774052147748</v>
      </c>
      <c r="F2025" s="5">
        <v>0.14676017996492699</v>
      </c>
      <c r="G2025" s="5">
        <v>0.218953202205145</v>
      </c>
      <c r="H2025" s="5">
        <v>-4.0635722694326599</v>
      </c>
      <c r="I2025" s="7">
        <v>1.2314124062227501E-4</v>
      </c>
    </row>
    <row r="2026" spans="1:9" x14ac:dyDescent="0.3">
      <c r="A2026">
        <v>2023</v>
      </c>
      <c r="B2026" s="4" t="s">
        <v>2026</v>
      </c>
      <c r="C2026" s="8" t="s">
        <v>6536</v>
      </c>
      <c r="D2026" s="5">
        <v>-0.40224034713547402</v>
      </c>
      <c r="E2026" s="5">
        <v>0.74169506409503205</v>
      </c>
      <c r="F2026" s="5">
        <v>9.2496694606006402E-2</v>
      </c>
      <c r="G2026" s="5">
        <v>0.290810575313943</v>
      </c>
      <c r="H2026" s="5">
        <v>-4.0606073570962202</v>
      </c>
      <c r="I2026" s="7">
        <v>1.24415719387016E-4</v>
      </c>
    </row>
    <row r="2027" spans="1:9" x14ac:dyDescent="0.3">
      <c r="A2027">
        <v>2024</v>
      </c>
      <c r="B2027" s="4" t="s">
        <v>2027</v>
      </c>
      <c r="C2027" s="8" t="s">
        <v>6537</v>
      </c>
      <c r="D2027" s="5">
        <v>-0.203830386635931</v>
      </c>
      <c r="E2027" s="5">
        <v>0.348760763491824</v>
      </c>
      <c r="F2027" s="5">
        <v>8.3102030667219301E-2</v>
      </c>
      <c r="G2027" s="5">
        <v>0.25090096767439601</v>
      </c>
      <c r="H2027" s="5">
        <v>-4.0598842836586</v>
      </c>
      <c r="I2027" s="7">
        <v>1.2472845545631199E-4</v>
      </c>
    </row>
    <row r="2028" spans="1:9" x14ac:dyDescent="0.3">
      <c r="A2028">
        <v>2025</v>
      </c>
      <c r="B2028" s="4" t="s">
        <v>2028</v>
      </c>
      <c r="C2028" s="8" t="s">
        <v>6538</v>
      </c>
      <c r="D2028" s="5">
        <v>-0.200050548881365</v>
      </c>
      <c r="E2028" s="5">
        <v>0.192693547724508</v>
      </c>
      <c r="F2028" s="5">
        <v>-2.20724591624064E-2</v>
      </c>
      <c r="G2028" s="5">
        <v>0.17187209910335499</v>
      </c>
      <c r="H2028" s="5">
        <v>-4.0571986606297497</v>
      </c>
      <c r="I2028" s="7">
        <v>1.2589664943505599E-4</v>
      </c>
    </row>
    <row r="2029" spans="1:9" x14ac:dyDescent="0.3">
      <c r="A2029">
        <v>2026</v>
      </c>
      <c r="B2029" s="4" t="s">
        <v>2029</v>
      </c>
      <c r="C2029" s="8" t="s">
        <v>6539</v>
      </c>
      <c r="D2029" s="5">
        <v>-0.62974602410291602</v>
      </c>
      <c r="E2029" s="5">
        <v>0.18999015474824801</v>
      </c>
      <c r="F2029" s="5">
        <v>-0.44824957056627301</v>
      </c>
      <c r="G2029" s="5">
        <v>0.17921986106558099</v>
      </c>
      <c r="H2029" s="5">
        <v>-4.0559326408937899</v>
      </c>
      <c r="I2029" s="7">
        <v>1.26450988478194E-4</v>
      </c>
    </row>
    <row r="2030" spans="1:9" x14ac:dyDescent="0.3">
      <c r="A2030">
        <v>2027</v>
      </c>
      <c r="B2030" s="4" t="s">
        <v>2030</v>
      </c>
      <c r="C2030" s="8" t="s">
        <v>6540</v>
      </c>
      <c r="D2030" s="5">
        <v>-5.14709653610253E-2</v>
      </c>
      <c r="E2030" s="5">
        <v>0.333933766819204</v>
      </c>
      <c r="F2030" s="5">
        <v>0.263289029456582</v>
      </c>
      <c r="G2030" s="5">
        <v>0.30832081289286201</v>
      </c>
      <c r="H2030" s="5">
        <v>-4.05515220643617</v>
      </c>
      <c r="I2030" s="7">
        <v>1.26793878783244E-4</v>
      </c>
    </row>
    <row r="2031" spans="1:9" x14ac:dyDescent="0.3">
      <c r="A2031">
        <v>2028</v>
      </c>
      <c r="B2031" s="4" t="s">
        <v>2031</v>
      </c>
      <c r="C2031" s="8" t="s">
        <v>6541</v>
      </c>
      <c r="D2031" s="5">
        <v>-0.197591494702824</v>
      </c>
      <c r="E2031" s="5">
        <v>0.220497979226044</v>
      </c>
      <c r="F2031" s="5">
        <v>5.9056807255905501E-2</v>
      </c>
      <c r="G2031" s="5">
        <v>0.27768713594616101</v>
      </c>
      <c r="H2031" s="5">
        <v>-4.0543565426578301</v>
      </c>
      <c r="I2031" s="7">
        <v>1.2714438126526999E-4</v>
      </c>
    </row>
    <row r="2032" spans="1:9" x14ac:dyDescent="0.3">
      <c r="A2032">
        <v>2029</v>
      </c>
      <c r="B2032" s="4" t="s">
        <v>2032</v>
      </c>
      <c r="C2032" s="8" t="s">
        <v>6542</v>
      </c>
      <c r="D2032" s="5">
        <v>-0.12040658166458899</v>
      </c>
      <c r="E2032" s="5">
        <v>0.31931766319897498</v>
      </c>
      <c r="F2032" s="5">
        <v>0.16274594545461099</v>
      </c>
      <c r="G2032" s="5">
        <v>0.26582002963206203</v>
      </c>
      <c r="H2032" s="5">
        <v>-4.0534958205362202</v>
      </c>
      <c r="I2032" s="7">
        <v>1.2752459280469301E-4</v>
      </c>
    </row>
    <row r="2033" spans="1:9" x14ac:dyDescent="0.3">
      <c r="A2033">
        <v>2030</v>
      </c>
      <c r="B2033" s="4" t="s">
        <v>2033</v>
      </c>
      <c r="C2033" s="8" t="s">
        <v>6543</v>
      </c>
      <c r="D2033" s="5">
        <v>-0.126621821441811</v>
      </c>
      <c r="E2033" s="5">
        <v>0.24090208391163101</v>
      </c>
      <c r="F2033" s="5">
        <v>0.16565252742622799</v>
      </c>
      <c r="G2033" s="5">
        <v>0.32112479881876499</v>
      </c>
      <c r="H2033" s="5">
        <v>-4.0484968704804301</v>
      </c>
      <c r="I2033" s="7">
        <v>1.2975452947770099E-4</v>
      </c>
    </row>
    <row r="2034" spans="1:9" x14ac:dyDescent="0.3">
      <c r="A2034">
        <v>2031</v>
      </c>
      <c r="B2034" s="4" t="s">
        <v>2034</v>
      </c>
      <c r="C2034" s="8" t="s">
        <v>6544</v>
      </c>
      <c r="D2034" s="5">
        <v>5.7891097584465302E-3</v>
      </c>
      <c r="E2034" s="5">
        <v>0.178345438473096</v>
      </c>
      <c r="F2034" s="5">
        <v>0.26121626024092798</v>
      </c>
      <c r="G2034" s="5">
        <v>0.29261071338929101</v>
      </c>
      <c r="H2034" s="5">
        <v>-4.04732414273857</v>
      </c>
      <c r="I2034" s="7">
        <v>1.30283068657128E-4</v>
      </c>
    </row>
    <row r="2035" spans="1:9" x14ac:dyDescent="0.3">
      <c r="A2035">
        <v>2032</v>
      </c>
      <c r="B2035" s="4" t="s">
        <v>2035</v>
      </c>
      <c r="C2035" s="8" t="s">
        <v>6545</v>
      </c>
      <c r="D2035" s="5">
        <v>0.13503567809967501</v>
      </c>
      <c r="E2035" s="5">
        <v>0.279113136047827</v>
      </c>
      <c r="F2035" s="5">
        <v>0.38258308546778902</v>
      </c>
      <c r="G2035" s="5">
        <v>0.233124971387873</v>
      </c>
      <c r="H2035" s="5">
        <v>-4.0466904379037301</v>
      </c>
      <c r="I2035" s="7">
        <v>1.3056953592536301E-4</v>
      </c>
    </row>
    <row r="2036" spans="1:9" x14ac:dyDescent="0.3">
      <c r="A2036">
        <v>2033</v>
      </c>
      <c r="B2036" s="4" t="s">
        <v>2036</v>
      </c>
      <c r="C2036" s="8" t="s">
        <v>6546</v>
      </c>
      <c r="D2036" s="5">
        <v>-0.16338102909899099</v>
      </c>
      <c r="E2036" s="5">
        <v>0.180400589740913</v>
      </c>
      <c r="F2036" s="5">
        <v>0.12935998052564701</v>
      </c>
      <c r="G2036" s="5">
        <v>0.34294068480902301</v>
      </c>
      <c r="H2036" s="5">
        <v>-4.0454456048880001</v>
      </c>
      <c r="I2036" s="7">
        <v>1.31134030164341E-4</v>
      </c>
    </row>
    <row r="2037" spans="1:9" x14ac:dyDescent="0.3">
      <c r="A2037">
        <v>2034</v>
      </c>
      <c r="B2037" s="4" t="s">
        <v>2037</v>
      </c>
      <c r="C2037" s="8" t="s">
        <v>6547</v>
      </c>
      <c r="D2037" s="5">
        <v>-0.24037730333242999</v>
      </c>
      <c r="E2037" s="5">
        <v>0.334648992556981</v>
      </c>
      <c r="F2037" s="5">
        <v>0.121066180103179</v>
      </c>
      <c r="G2037" s="5">
        <v>0.38138760220832602</v>
      </c>
      <c r="H2037" s="5">
        <v>-4.0447671843816702</v>
      </c>
      <c r="I2037" s="7">
        <v>1.3144266117151801E-4</v>
      </c>
    </row>
    <row r="2038" spans="1:9" x14ac:dyDescent="0.3">
      <c r="A2038">
        <v>2035</v>
      </c>
      <c r="B2038" s="4" t="s">
        <v>2038</v>
      </c>
      <c r="C2038" s="8" t="s">
        <v>6548</v>
      </c>
      <c r="D2038" s="5">
        <v>-3.4172293517147803E-2</v>
      </c>
      <c r="E2038" s="5">
        <v>0.21631060493896601</v>
      </c>
      <c r="F2038" s="5">
        <v>0.138536121057863</v>
      </c>
      <c r="G2038" s="5">
        <v>0.147282832364834</v>
      </c>
      <c r="H2038" s="5">
        <v>-4.0441504950165603</v>
      </c>
      <c r="I2038" s="7">
        <v>1.3172381534875199E-4</v>
      </c>
    </row>
    <row r="2039" spans="1:9" x14ac:dyDescent="0.3">
      <c r="A2039">
        <v>2036</v>
      </c>
      <c r="B2039" s="4" t="s">
        <v>2039</v>
      </c>
      <c r="C2039" s="8" t="s">
        <v>6549</v>
      </c>
      <c r="D2039" s="5">
        <v>-0.40583016975332098</v>
      </c>
      <c r="E2039" s="5">
        <v>0.37856513913760698</v>
      </c>
      <c r="F2039" s="5">
        <v>-8.3149705503989292E-3</v>
      </c>
      <c r="G2039" s="5">
        <v>0.41444705608465698</v>
      </c>
      <c r="H2039" s="5">
        <v>-4.04398656523996</v>
      </c>
      <c r="I2039" s="7">
        <v>1.3179864968169099E-4</v>
      </c>
    </row>
    <row r="2040" spans="1:9" x14ac:dyDescent="0.3">
      <c r="A2040">
        <v>2037</v>
      </c>
      <c r="B2040" s="4" t="s">
        <v>2040</v>
      </c>
      <c r="C2040" s="8" t="s">
        <v>6550</v>
      </c>
      <c r="D2040" s="5">
        <v>-0.52403635659729197</v>
      </c>
      <c r="E2040" s="5">
        <v>0.32833342010223798</v>
      </c>
      <c r="F2040" s="5">
        <v>-0.286806894232426</v>
      </c>
      <c r="G2040" s="5">
        <v>0.17420957559412401</v>
      </c>
      <c r="H2040" s="5">
        <v>-4.0434368273936903</v>
      </c>
      <c r="I2040" s="7">
        <v>1.3204990500644801E-4</v>
      </c>
    </row>
    <row r="2041" spans="1:9" x14ac:dyDescent="0.3">
      <c r="A2041">
        <v>2038</v>
      </c>
      <c r="B2041" s="4" t="s">
        <v>2041</v>
      </c>
      <c r="C2041" s="8" t="s">
        <v>6551</v>
      </c>
      <c r="D2041" s="5">
        <v>-0.50390130355784601</v>
      </c>
      <c r="E2041" s="5">
        <v>0.39702522048955502</v>
      </c>
      <c r="F2041" s="5">
        <v>-0.16993018821182301</v>
      </c>
      <c r="G2041" s="5">
        <v>0.30115186054064003</v>
      </c>
      <c r="H2041" s="5">
        <v>-4.0423397367913196</v>
      </c>
      <c r="I2041" s="7">
        <v>1.3255270370188501E-4</v>
      </c>
    </row>
    <row r="2042" spans="1:9" x14ac:dyDescent="0.3">
      <c r="A2042">
        <v>2039</v>
      </c>
      <c r="B2042" s="4" t="s">
        <v>2042</v>
      </c>
      <c r="C2042" s="8" t="s">
        <v>6552</v>
      </c>
      <c r="D2042" s="5">
        <v>0.34146053299595203</v>
      </c>
      <c r="E2042" s="5">
        <v>0.28004005369604301</v>
      </c>
      <c r="F2042" s="5">
        <v>0.72611722123953304</v>
      </c>
      <c r="G2042" s="5">
        <v>0.43743668768521998</v>
      </c>
      <c r="H2042" s="5">
        <v>-4.0421834055918104</v>
      </c>
      <c r="I2042" s="7">
        <v>1.32624500338814E-4</v>
      </c>
    </row>
    <row r="2043" spans="1:9" x14ac:dyDescent="0.3">
      <c r="A2043">
        <v>2040</v>
      </c>
      <c r="B2043" s="4" t="s">
        <v>2043</v>
      </c>
      <c r="C2043" s="8" t="s">
        <v>6553</v>
      </c>
      <c r="D2043" s="5">
        <v>-0.153772000444754</v>
      </c>
      <c r="E2043" s="5">
        <v>0.21588819404976201</v>
      </c>
      <c r="F2043" s="5">
        <v>4.9218723299999198E-2</v>
      </c>
      <c r="G2043" s="5">
        <v>0.19957646487677599</v>
      </c>
      <c r="H2043" s="5">
        <v>-4.0420958456218701</v>
      </c>
      <c r="I2043" s="7">
        <v>1.32664729457652E-4</v>
      </c>
    </row>
    <row r="2044" spans="1:9" x14ac:dyDescent="0.3">
      <c r="A2044">
        <v>2041</v>
      </c>
      <c r="B2044" s="4" t="s">
        <v>2044</v>
      </c>
      <c r="C2044" s="8" t="s">
        <v>6554</v>
      </c>
      <c r="D2044" s="5">
        <v>0.25589810172036198</v>
      </c>
      <c r="E2044" s="5">
        <v>0.186178200962414</v>
      </c>
      <c r="F2044" s="5">
        <v>0.574379397794892</v>
      </c>
      <c r="G2044" s="5">
        <v>0.37629174083667899</v>
      </c>
      <c r="H2044" s="5">
        <v>-4.0416674163599904</v>
      </c>
      <c r="I2044" s="7">
        <v>1.32861739076597E-4</v>
      </c>
    </row>
    <row r="2045" spans="1:9" x14ac:dyDescent="0.3">
      <c r="A2045">
        <v>2042</v>
      </c>
      <c r="B2045" s="4" t="s">
        <v>2045</v>
      </c>
      <c r="C2045" s="8" t="s">
        <v>6555</v>
      </c>
      <c r="D2045" s="5">
        <v>-0.13833715260514001</v>
      </c>
      <c r="E2045" s="5">
        <v>0.18299500258690199</v>
      </c>
      <c r="F2045" s="5">
        <v>0.12011752011219599</v>
      </c>
      <c r="G2045" s="5">
        <v>0.29588292955287998</v>
      </c>
      <c r="H2045" s="5">
        <v>-4.0399530393731897</v>
      </c>
      <c r="I2045" s="7">
        <v>1.3365290117987099E-4</v>
      </c>
    </row>
    <row r="2046" spans="1:9" x14ac:dyDescent="0.3">
      <c r="A2046">
        <v>2043</v>
      </c>
      <c r="B2046" s="4" t="s">
        <v>2046</v>
      </c>
      <c r="C2046" s="8" t="s">
        <v>6556</v>
      </c>
      <c r="D2046" s="5">
        <v>-0.65654046614558204</v>
      </c>
      <c r="E2046" s="5">
        <v>0.34791836821869498</v>
      </c>
      <c r="F2046" s="5">
        <v>-0.30811249999171503</v>
      </c>
      <c r="G2046" s="5">
        <v>0.35576985314418103</v>
      </c>
      <c r="H2046" s="5">
        <v>-4.0381413304506397</v>
      </c>
      <c r="I2046" s="7">
        <v>1.34493905430795E-4</v>
      </c>
    </row>
    <row r="2047" spans="1:9" x14ac:dyDescent="0.3">
      <c r="A2047">
        <v>2044</v>
      </c>
      <c r="B2047" s="4" t="s">
        <v>2047</v>
      </c>
      <c r="C2047" s="8" t="s">
        <v>6557</v>
      </c>
      <c r="D2047" s="5">
        <v>-6.0768757693228002E-2</v>
      </c>
      <c r="E2047" s="5">
        <v>0.21472503155252701</v>
      </c>
      <c r="F2047" s="5">
        <v>0.15436660306747099</v>
      </c>
      <c r="G2047" s="5">
        <v>0.21985395790655801</v>
      </c>
      <c r="H2047" s="5">
        <v>-4.0365139889990997</v>
      </c>
      <c r="I2047" s="7">
        <v>1.35253663392048E-4</v>
      </c>
    </row>
    <row r="2048" spans="1:9" x14ac:dyDescent="0.3">
      <c r="A2048">
        <v>2045</v>
      </c>
      <c r="B2048" s="4" t="s">
        <v>2048</v>
      </c>
      <c r="C2048" s="8" t="s">
        <v>6558</v>
      </c>
      <c r="D2048" s="5">
        <v>0.232566285949908</v>
      </c>
      <c r="E2048" s="5">
        <v>0.33421097153412499</v>
      </c>
      <c r="F2048" s="5">
        <v>0.73948349883928299</v>
      </c>
      <c r="G2048" s="5">
        <v>0.58897296386215903</v>
      </c>
      <c r="H2048" s="5">
        <v>-4.0359665963710603</v>
      </c>
      <c r="I2048" s="7">
        <v>1.35510151580301E-4</v>
      </c>
    </row>
    <row r="2049" spans="1:9" x14ac:dyDescent="0.3">
      <c r="A2049">
        <v>2046</v>
      </c>
      <c r="B2049" s="4" t="s">
        <v>2049</v>
      </c>
      <c r="C2049" s="8" t="s">
        <v>6559</v>
      </c>
      <c r="D2049" s="5">
        <v>-0.10781861061378201</v>
      </c>
      <c r="E2049" s="5">
        <v>0.22961527708849999</v>
      </c>
      <c r="F2049" s="5">
        <v>0.11099283059488201</v>
      </c>
      <c r="G2049" s="5">
        <v>0.21767464896866501</v>
      </c>
      <c r="H2049" s="5">
        <v>-4.0335216417291804</v>
      </c>
      <c r="I2049" s="7">
        <v>1.3666149082504299E-4</v>
      </c>
    </row>
    <row r="2050" spans="1:9" x14ac:dyDescent="0.3">
      <c r="A2050">
        <v>2047</v>
      </c>
      <c r="B2050" s="4" t="s">
        <v>2050</v>
      </c>
      <c r="C2050" s="8" t="s">
        <v>6560</v>
      </c>
      <c r="D2050" s="5">
        <v>-0.44258900225755698</v>
      </c>
      <c r="E2050" s="5">
        <v>0.37669903590984999</v>
      </c>
      <c r="F2050" s="5">
        <v>-0.14331546700065001</v>
      </c>
      <c r="G2050" s="5">
        <v>0.25523171345328399</v>
      </c>
      <c r="H2050" s="5">
        <v>-4.0331584592783702</v>
      </c>
      <c r="I2050" s="7">
        <v>1.3683331553461999E-4</v>
      </c>
    </row>
    <row r="2051" spans="1:9" x14ac:dyDescent="0.3">
      <c r="A2051">
        <v>2048</v>
      </c>
      <c r="B2051" s="4" t="s">
        <v>2051</v>
      </c>
      <c r="C2051" s="8" t="s">
        <v>6561</v>
      </c>
      <c r="D2051" s="5">
        <v>-0.47445777585496302</v>
      </c>
      <c r="E2051" s="5">
        <v>0.40280907267460098</v>
      </c>
      <c r="F2051" s="5">
        <v>-0.14965724458677801</v>
      </c>
      <c r="G2051" s="5">
        <v>0.28194200792539997</v>
      </c>
      <c r="H2051" s="5">
        <v>-4.0318932262327802</v>
      </c>
      <c r="I2051" s="7">
        <v>1.37433532390606E-4</v>
      </c>
    </row>
    <row r="2052" spans="1:9" x14ac:dyDescent="0.3">
      <c r="A2052">
        <v>2049</v>
      </c>
      <c r="B2052" s="4" t="s">
        <v>2052</v>
      </c>
      <c r="C2052" s="8" t="s">
        <v>6562</v>
      </c>
      <c r="D2052" s="5">
        <v>1.7287569180915799E-2</v>
      </c>
      <c r="E2052" s="5">
        <v>0.21169012171165599</v>
      </c>
      <c r="F2052" s="5">
        <v>0.19758158682402499</v>
      </c>
      <c r="G2052" s="5">
        <v>0.165370860941572</v>
      </c>
      <c r="H2052" s="5">
        <v>-4.0304265339717702</v>
      </c>
      <c r="I2052" s="7">
        <v>1.3813248928632601E-4</v>
      </c>
    </row>
    <row r="2053" spans="1:9" x14ac:dyDescent="0.3">
      <c r="A2053">
        <v>2050</v>
      </c>
      <c r="B2053" s="4" t="s">
        <v>2053</v>
      </c>
      <c r="C2053" s="8" t="s">
        <v>6563</v>
      </c>
      <c r="D2053" s="5">
        <v>0.71844880476207795</v>
      </c>
      <c r="E2053" s="5">
        <v>0.248480650144557</v>
      </c>
      <c r="F2053" s="5">
        <v>0.99135214573236297</v>
      </c>
      <c r="G2053" s="5">
        <v>0.29140858523616697</v>
      </c>
      <c r="H2053" s="5">
        <v>-4.0301424489484798</v>
      </c>
      <c r="I2053" s="7">
        <v>1.3826826557453099E-4</v>
      </c>
    </row>
    <row r="2054" spans="1:9" x14ac:dyDescent="0.3">
      <c r="A2054">
        <v>2051</v>
      </c>
      <c r="B2054" s="4" t="s">
        <v>2054</v>
      </c>
      <c r="C2054" s="8" t="s">
        <v>6564</v>
      </c>
      <c r="D2054" s="5">
        <v>7.9904828049181198E-2</v>
      </c>
      <c r="E2054" s="5">
        <v>0.248145190867917</v>
      </c>
      <c r="F2054" s="5">
        <v>0.37052571899661002</v>
      </c>
      <c r="G2054" s="5">
        <v>0.31777597646133798</v>
      </c>
      <c r="H2054" s="5">
        <v>-4.0288028282359196</v>
      </c>
      <c r="I2054" s="7">
        <v>1.38910258778154E-4</v>
      </c>
    </row>
    <row r="2055" spans="1:9" x14ac:dyDescent="0.3">
      <c r="A2055">
        <v>2052</v>
      </c>
      <c r="B2055" s="4" t="s">
        <v>2055</v>
      </c>
      <c r="C2055" s="8" t="s">
        <v>6565</v>
      </c>
      <c r="D2055" s="5">
        <v>-0.23925093255166799</v>
      </c>
      <c r="E2055" s="5">
        <v>0.19979037977726699</v>
      </c>
      <c r="F2055" s="5">
        <v>-4.1224650223560901E-2</v>
      </c>
      <c r="G2055" s="5">
        <v>0.20210069417157001</v>
      </c>
      <c r="H2055" s="5">
        <v>-4.0250781388094596</v>
      </c>
      <c r="I2055" s="7">
        <v>1.4071036232393699E-4</v>
      </c>
    </row>
    <row r="2056" spans="1:9" x14ac:dyDescent="0.3">
      <c r="A2056">
        <v>2053</v>
      </c>
      <c r="B2056" s="4" t="s">
        <v>2056</v>
      </c>
      <c r="C2056" s="8" t="s">
        <v>6566</v>
      </c>
      <c r="D2056" s="5">
        <v>8.3311905760174998E-3</v>
      </c>
      <c r="E2056" s="5">
        <v>0.23686206800804099</v>
      </c>
      <c r="F2056" s="5">
        <v>0.236777923227486</v>
      </c>
      <c r="G2056" s="5">
        <v>0.22969252967061701</v>
      </c>
      <c r="H2056" s="5">
        <v>-4.0245550324963197</v>
      </c>
      <c r="I2056" s="7">
        <v>1.4096496366007E-4</v>
      </c>
    </row>
    <row r="2057" spans="1:9" x14ac:dyDescent="0.3">
      <c r="A2057">
        <v>2054</v>
      </c>
      <c r="B2057" s="4" t="s">
        <v>2057</v>
      </c>
      <c r="C2057" s="8" t="s">
        <v>6567</v>
      </c>
      <c r="D2057" s="5">
        <v>-9.3443505147252207E-2</v>
      </c>
      <c r="E2057" s="5">
        <v>0.59851136469874699</v>
      </c>
      <c r="F2057" s="5">
        <v>0.34531449436575501</v>
      </c>
      <c r="G2057" s="5">
        <v>0.33543165310510797</v>
      </c>
      <c r="H2057" s="5">
        <v>-4.0238431950393903</v>
      </c>
      <c r="I2057" s="7">
        <v>1.41312134100448E-4</v>
      </c>
    </row>
    <row r="2058" spans="1:9" x14ac:dyDescent="0.3">
      <c r="A2058">
        <v>2055</v>
      </c>
      <c r="B2058" s="4" t="s">
        <v>2058</v>
      </c>
      <c r="C2058" s="8" t="s">
        <v>6568</v>
      </c>
      <c r="D2058" s="5">
        <v>-0.13150254719579599</v>
      </c>
      <c r="E2058" s="5">
        <v>0.242135421644006</v>
      </c>
      <c r="F2058" s="5">
        <v>0.11795949600699</v>
      </c>
      <c r="G2058" s="5">
        <v>0.25975128675644499</v>
      </c>
      <c r="H2058" s="5">
        <v>-4.0232644639244599</v>
      </c>
      <c r="I2058" s="7">
        <v>1.41594993029321E-4</v>
      </c>
    </row>
    <row r="2059" spans="1:9" x14ac:dyDescent="0.3">
      <c r="A2059">
        <v>2056</v>
      </c>
      <c r="B2059" s="4" t="s">
        <v>2059</v>
      </c>
      <c r="C2059" s="8" t="s">
        <v>6569</v>
      </c>
      <c r="D2059" s="5">
        <v>-0.43794518042630598</v>
      </c>
      <c r="E2059" s="5">
        <v>0.18123037566637601</v>
      </c>
      <c r="F2059" s="5">
        <v>-0.24342636928884301</v>
      </c>
      <c r="G2059" s="5">
        <v>0.20627787442530299</v>
      </c>
      <c r="H2059" s="5">
        <v>-4.0231356180040398</v>
      </c>
      <c r="I2059" s="7">
        <v>1.41658041444282E-4</v>
      </c>
    </row>
    <row r="2060" spans="1:9" x14ac:dyDescent="0.3">
      <c r="A2060">
        <v>2057</v>
      </c>
      <c r="B2060" s="4" t="s">
        <v>2060</v>
      </c>
      <c r="C2060" s="8" t="s">
        <v>6570</v>
      </c>
      <c r="D2060" s="5">
        <v>-5.4253341603386698E-2</v>
      </c>
      <c r="E2060" s="5">
        <v>0.224392076120317</v>
      </c>
      <c r="F2060" s="5">
        <v>0.14146546430516299</v>
      </c>
      <c r="G2060" s="5">
        <v>0.18390577528313601</v>
      </c>
      <c r="H2060" s="5">
        <v>-4.0218825007136196</v>
      </c>
      <c r="I2060" s="7">
        <v>1.4227264135540599E-4</v>
      </c>
    </row>
    <row r="2061" spans="1:9" x14ac:dyDescent="0.3">
      <c r="A2061">
        <v>2058</v>
      </c>
      <c r="B2061" s="4" t="s">
        <v>2061</v>
      </c>
      <c r="C2061" s="8" t="s">
        <v>6571</v>
      </c>
      <c r="D2061" s="5">
        <v>0.141621465642296</v>
      </c>
      <c r="E2061" s="5">
        <v>0.160166615478673</v>
      </c>
      <c r="F2061" s="5">
        <v>0.34624428697014997</v>
      </c>
      <c r="G2061" s="5">
        <v>0.230167294157611</v>
      </c>
      <c r="H2061" s="5">
        <v>-4.0207189670492003</v>
      </c>
      <c r="I2061" s="7">
        <v>1.4284559942653099E-4</v>
      </c>
    </row>
    <row r="2062" spans="1:9" x14ac:dyDescent="0.3">
      <c r="A2062">
        <v>2059</v>
      </c>
      <c r="B2062" s="4" t="s">
        <v>2062</v>
      </c>
      <c r="C2062" s="8" t="s">
        <v>6572</v>
      </c>
      <c r="D2062" s="5">
        <v>0.102843862475464</v>
      </c>
      <c r="E2062" s="5">
        <v>0.33485036911357302</v>
      </c>
      <c r="F2062" s="5">
        <v>0.41080162006604498</v>
      </c>
      <c r="G2062" s="5">
        <v>0.30116254443458301</v>
      </c>
      <c r="H2062" s="5">
        <v>-4.0198889693968196</v>
      </c>
      <c r="I2062" s="7">
        <v>1.4325566974516E-4</v>
      </c>
    </row>
    <row r="2063" spans="1:9" x14ac:dyDescent="0.3">
      <c r="A2063">
        <v>2060</v>
      </c>
      <c r="B2063" s="4" t="s">
        <v>2063</v>
      </c>
      <c r="C2063" s="8" t="s">
        <v>6573</v>
      </c>
      <c r="D2063" s="5">
        <v>-0.29369788602837998</v>
      </c>
      <c r="E2063" s="5">
        <v>0.260168571939903</v>
      </c>
      <c r="F2063" s="5">
        <v>5.83245728827829E-2</v>
      </c>
      <c r="G2063" s="5">
        <v>0.401956320384457</v>
      </c>
      <c r="H2063" s="5">
        <v>-4.0176536497280999</v>
      </c>
      <c r="I2063" s="7">
        <v>1.44365693213534E-4</v>
      </c>
    </row>
    <row r="2064" spans="1:9" x14ac:dyDescent="0.3">
      <c r="A2064">
        <v>2061</v>
      </c>
      <c r="B2064" s="4" t="s">
        <v>2064</v>
      </c>
      <c r="C2064" s="8" t="s">
        <v>6574</v>
      </c>
      <c r="D2064" s="5">
        <v>-0.32317442395413598</v>
      </c>
      <c r="E2064" s="5">
        <v>0.41675568385279799</v>
      </c>
      <c r="F2064" s="5">
        <v>0.122170120319105</v>
      </c>
      <c r="G2064" s="5">
        <v>0.472323359711876</v>
      </c>
      <c r="H2064" s="5">
        <v>-4.01753769289882</v>
      </c>
      <c r="I2064" s="7">
        <v>1.4442350054501201E-4</v>
      </c>
    </row>
    <row r="2065" spans="1:9" x14ac:dyDescent="0.3">
      <c r="A2065">
        <v>2062</v>
      </c>
      <c r="B2065" s="4" t="s">
        <v>2065</v>
      </c>
      <c r="C2065" s="8" t="s">
        <v>6575</v>
      </c>
      <c r="D2065" s="5">
        <v>2.0455074815342702E-3</v>
      </c>
      <c r="E2065" s="5">
        <v>0.26228841424147198</v>
      </c>
      <c r="F2065" s="5">
        <v>0.29205316747878501</v>
      </c>
      <c r="G2065" s="5">
        <v>0.31190578853303103</v>
      </c>
      <c r="H2065" s="5">
        <v>-4.0169103998750604</v>
      </c>
      <c r="I2065" s="7">
        <v>1.4473660760336201E-4</v>
      </c>
    </row>
    <row r="2066" spans="1:9" x14ac:dyDescent="0.3">
      <c r="A2066">
        <v>2063</v>
      </c>
      <c r="B2066" s="4" t="s">
        <v>2066</v>
      </c>
      <c r="C2066" s="8" t="s">
        <v>6576</v>
      </c>
      <c r="D2066" s="5">
        <v>-0.10308228228159599</v>
      </c>
      <c r="E2066" s="5">
        <v>0.29546534663718899</v>
      </c>
      <c r="F2066" s="5">
        <v>0.21979220046072001</v>
      </c>
      <c r="G2066" s="5">
        <v>0.34585926908084202</v>
      </c>
      <c r="H2066" s="5">
        <v>-4.0152862060646299</v>
      </c>
      <c r="I2066" s="7">
        <v>1.45550343302069E-4</v>
      </c>
    </row>
    <row r="2067" spans="1:9" x14ac:dyDescent="0.3">
      <c r="A2067">
        <v>2064</v>
      </c>
      <c r="B2067" s="4" t="s">
        <v>2067</v>
      </c>
      <c r="C2067" s="8" t="s">
        <v>6577</v>
      </c>
      <c r="D2067" s="5">
        <v>-7.3611942541794997E-2</v>
      </c>
      <c r="E2067" s="5">
        <v>0.45896651207702099</v>
      </c>
      <c r="F2067" s="5">
        <v>0.26645488006499601</v>
      </c>
      <c r="G2067" s="5">
        <v>0.26625268509988498</v>
      </c>
      <c r="H2067" s="5">
        <v>-4.0147998495392603</v>
      </c>
      <c r="I2067" s="7">
        <v>1.4579486683643001E-4</v>
      </c>
    </row>
    <row r="2068" spans="1:9" x14ac:dyDescent="0.3">
      <c r="A2068">
        <v>2065</v>
      </c>
      <c r="B2068" s="4" t="s">
        <v>2068</v>
      </c>
      <c r="C2068" s="8" t="s">
        <v>6578</v>
      </c>
      <c r="D2068" s="5">
        <v>-6.9068443680296701E-2</v>
      </c>
      <c r="E2068" s="5">
        <v>0.23703968672686401</v>
      </c>
      <c r="F2068" s="5">
        <v>0.171079780072696</v>
      </c>
      <c r="G2068" s="5">
        <v>0.24885730403642201</v>
      </c>
      <c r="H2068" s="5">
        <v>-4.01430962007458</v>
      </c>
      <c r="I2068" s="7">
        <v>1.4604173720643901E-4</v>
      </c>
    </row>
    <row r="2069" spans="1:9" x14ac:dyDescent="0.3">
      <c r="A2069">
        <v>2066</v>
      </c>
      <c r="B2069" s="4" t="s">
        <v>2069</v>
      </c>
      <c r="C2069" s="8" t="s">
        <v>6579</v>
      </c>
      <c r="D2069" s="5">
        <v>0.20932357390983</v>
      </c>
      <c r="E2069" s="5">
        <v>0.32946572052255702</v>
      </c>
      <c r="F2069" s="5">
        <v>0.51301744715220898</v>
      </c>
      <c r="G2069" s="5">
        <v>0.298352075442539</v>
      </c>
      <c r="H2069" s="5">
        <v>-4.0125361669556696</v>
      </c>
      <c r="I2069" s="7">
        <v>1.4693817595012201E-4</v>
      </c>
    </row>
    <row r="2070" spans="1:9" x14ac:dyDescent="0.3">
      <c r="A2070">
        <v>2067</v>
      </c>
      <c r="B2070" s="4" t="s">
        <v>2070</v>
      </c>
      <c r="C2070" s="8" t="s">
        <v>6580</v>
      </c>
      <c r="D2070" s="5">
        <v>-0.22985158779380099</v>
      </c>
      <c r="E2070" s="5">
        <v>0.25681172733813101</v>
      </c>
      <c r="F2070" s="5">
        <v>5.7710818093748499E-2</v>
      </c>
      <c r="G2070" s="5">
        <v>0.31125617105675202</v>
      </c>
      <c r="H2070" s="5">
        <v>-4.0121925524402799</v>
      </c>
      <c r="I2070" s="7">
        <v>1.47112475692076E-4</v>
      </c>
    </row>
    <row r="2071" spans="1:9" x14ac:dyDescent="0.3">
      <c r="A2071">
        <v>2068</v>
      </c>
      <c r="B2071" s="4" t="s">
        <v>2071</v>
      </c>
      <c r="C2071" s="8" t="s">
        <v>6581</v>
      </c>
      <c r="D2071" s="5">
        <v>-0.84052297725302205</v>
      </c>
      <c r="E2071" s="5">
        <v>0.31958116306937101</v>
      </c>
      <c r="F2071" s="5">
        <v>-0.51655775646205004</v>
      </c>
      <c r="G2071" s="5">
        <v>0.336082735104969</v>
      </c>
      <c r="H2071" s="5">
        <v>-4.0121462303224504</v>
      </c>
      <c r="I2071" s="7">
        <v>1.47135987957135E-4</v>
      </c>
    </row>
    <row r="2072" spans="1:9" x14ac:dyDescent="0.3">
      <c r="A2072">
        <v>2069</v>
      </c>
      <c r="B2072" s="4" t="s">
        <v>2072</v>
      </c>
      <c r="C2072" s="8" t="s">
        <v>6582</v>
      </c>
      <c r="D2072" s="5">
        <v>-0.22478191597685701</v>
      </c>
      <c r="E2072" s="5">
        <v>0.20652775679152299</v>
      </c>
      <c r="F2072" s="5">
        <v>-1.7560833415894001E-2</v>
      </c>
      <c r="G2072" s="5">
        <v>0.213910652985666</v>
      </c>
      <c r="H2072" s="5">
        <v>-4.0116723763584297</v>
      </c>
      <c r="I2072" s="7">
        <v>1.4737671520547699E-4</v>
      </c>
    </row>
    <row r="2073" spans="1:9" x14ac:dyDescent="0.3">
      <c r="A2073">
        <v>2070</v>
      </c>
      <c r="B2073" s="4" t="s">
        <v>2073</v>
      </c>
      <c r="C2073" s="8" t="s">
        <v>6583</v>
      </c>
      <c r="D2073" s="5">
        <v>-0.37194056132480402</v>
      </c>
      <c r="E2073" s="5">
        <v>0.330290347779853</v>
      </c>
      <c r="F2073" s="5">
        <v>-8.0363247308655704E-3</v>
      </c>
      <c r="G2073" s="5">
        <v>0.39169715294804203</v>
      </c>
      <c r="H2073" s="5">
        <v>-4.0106229745757904</v>
      </c>
      <c r="I2073" s="7">
        <v>1.4791118067770999E-4</v>
      </c>
    </row>
    <row r="2074" spans="1:9" x14ac:dyDescent="0.3">
      <c r="A2074">
        <v>2071</v>
      </c>
      <c r="B2074" s="4" t="s">
        <v>2074</v>
      </c>
      <c r="C2074" s="8" t="s">
        <v>6584</v>
      </c>
      <c r="D2074" s="5">
        <v>-4.5444317890919399E-2</v>
      </c>
      <c r="E2074" s="5">
        <v>0.27059704207871699</v>
      </c>
      <c r="F2074" s="5">
        <v>0.153632928532355</v>
      </c>
      <c r="G2074" s="5">
        <v>0.15455910544813201</v>
      </c>
      <c r="H2074" s="5">
        <v>-4.0098914109573798</v>
      </c>
      <c r="I2074" s="7">
        <v>1.4828487132229599E-4</v>
      </c>
    </row>
    <row r="2075" spans="1:9" x14ac:dyDescent="0.3">
      <c r="A2075">
        <v>2072</v>
      </c>
      <c r="B2075" s="4" t="s">
        <v>2075</v>
      </c>
      <c r="C2075" s="8" t="s">
        <v>6585</v>
      </c>
      <c r="D2075" s="5">
        <v>-1.28883908078847E-2</v>
      </c>
      <c r="E2075" s="5">
        <v>0.27191049879125301</v>
      </c>
      <c r="F2075" s="5">
        <v>0.25413338260726398</v>
      </c>
      <c r="G2075" s="5">
        <v>0.27291093843319197</v>
      </c>
      <c r="H2075" s="5">
        <v>-4.0082996292137203</v>
      </c>
      <c r="I2075" s="7">
        <v>1.49101109059295E-4</v>
      </c>
    </row>
    <row r="2076" spans="1:9" x14ac:dyDescent="0.3">
      <c r="A2076">
        <v>2073</v>
      </c>
      <c r="B2076" s="4" t="s">
        <v>2076</v>
      </c>
      <c r="C2076" s="8" t="s">
        <v>6586</v>
      </c>
      <c r="D2076" s="5">
        <v>4.07512052202905E-2</v>
      </c>
      <c r="E2076" s="5">
        <v>0.208865889606387</v>
      </c>
      <c r="F2076" s="5">
        <v>0.27726654199179701</v>
      </c>
      <c r="G2076" s="5">
        <v>0.25758601438712297</v>
      </c>
      <c r="H2076" s="5">
        <v>-4.0060680038377399</v>
      </c>
      <c r="I2076" s="7">
        <v>1.5025272276077701E-4</v>
      </c>
    </row>
    <row r="2077" spans="1:9" x14ac:dyDescent="0.3">
      <c r="A2077">
        <v>2074</v>
      </c>
      <c r="B2077" s="4" t="s">
        <v>2077</v>
      </c>
      <c r="C2077" s="8" t="s">
        <v>6587</v>
      </c>
      <c r="D2077" s="5">
        <v>0.33649413042584098</v>
      </c>
      <c r="E2077" s="5">
        <v>0.57716016400959602</v>
      </c>
      <c r="F2077" s="5">
        <v>0.78172534628660795</v>
      </c>
      <c r="G2077" s="5">
        <v>0.371702888252116</v>
      </c>
      <c r="H2077" s="5">
        <v>-4.0056816921556901</v>
      </c>
      <c r="I2077" s="7">
        <v>1.50452942207281E-4</v>
      </c>
    </row>
    <row r="2078" spans="1:9" x14ac:dyDescent="0.3">
      <c r="A2078">
        <v>2075</v>
      </c>
      <c r="B2078" s="4" t="s">
        <v>2078</v>
      </c>
      <c r="C2078" s="8" t="s">
        <v>6588</v>
      </c>
      <c r="D2078" s="5">
        <v>1.8886676910633701E-3</v>
      </c>
      <c r="E2078" s="5">
        <v>0.236070735653479</v>
      </c>
      <c r="F2078" s="5">
        <v>0.28200499725386802</v>
      </c>
      <c r="G2078" s="5">
        <v>0.30993880770564702</v>
      </c>
      <c r="H2078" s="5">
        <v>-4.0056741462336403</v>
      </c>
      <c r="I2078" s="7">
        <v>1.50456855695918E-4</v>
      </c>
    </row>
    <row r="2079" spans="1:9" x14ac:dyDescent="0.3">
      <c r="A2079">
        <v>2076</v>
      </c>
      <c r="B2079" s="4" t="s">
        <v>2079</v>
      </c>
      <c r="C2079" s="8" t="s">
        <v>6589</v>
      </c>
      <c r="D2079" s="5">
        <v>-0.136867186780221</v>
      </c>
      <c r="E2079" s="5">
        <v>0.22925629861976801</v>
      </c>
      <c r="F2079" s="5">
        <v>0.11386416255906701</v>
      </c>
      <c r="G2079" s="5">
        <v>0.26959835898304202</v>
      </c>
      <c r="H2079" s="5">
        <v>-4.0053511103493999</v>
      </c>
      <c r="I2079" s="7">
        <v>1.5062448131449201E-4</v>
      </c>
    </row>
    <row r="2080" spans="1:9" x14ac:dyDescent="0.3">
      <c r="A2080">
        <v>2077</v>
      </c>
      <c r="B2080" s="4" t="s">
        <v>2080</v>
      </c>
      <c r="C2080" s="8" t="s">
        <v>6590</v>
      </c>
      <c r="D2080" s="5">
        <v>-0.18080861719032401</v>
      </c>
      <c r="E2080" s="5">
        <v>0.237205697680929</v>
      </c>
      <c r="F2080" s="5">
        <v>5.7783576551118702E-2</v>
      </c>
      <c r="G2080" s="5">
        <v>0.24728888192642501</v>
      </c>
      <c r="H2080" s="5">
        <v>-4.0042535587240504</v>
      </c>
      <c r="I2080" s="7">
        <v>1.5119535074325E-4</v>
      </c>
    </row>
    <row r="2081" spans="1:9" x14ac:dyDescent="0.3">
      <c r="A2081">
        <v>2078</v>
      </c>
      <c r="B2081" s="4" t="s">
        <v>2081</v>
      </c>
      <c r="C2081" s="8" t="s">
        <v>6591</v>
      </c>
      <c r="D2081" s="5">
        <v>-0.29975162578913001</v>
      </c>
      <c r="E2081" s="5">
        <v>0.458928946504706</v>
      </c>
      <c r="F2081" s="5">
        <v>8.1321997712307498E-2</v>
      </c>
      <c r="G2081" s="5">
        <v>0.34575042051042099</v>
      </c>
      <c r="H2081" s="5">
        <v>-4.0042165010629303</v>
      </c>
      <c r="I2081" s="7">
        <v>1.5121466178855299E-4</v>
      </c>
    </row>
    <row r="2082" spans="1:9" x14ac:dyDescent="0.3">
      <c r="A2082">
        <v>2079</v>
      </c>
      <c r="B2082" s="4" t="s">
        <v>2082</v>
      </c>
      <c r="C2082" s="8" t="s">
        <v>6592</v>
      </c>
      <c r="D2082" s="5">
        <v>-9.5160235317636996E-2</v>
      </c>
      <c r="E2082" s="5">
        <v>0.20588460149803001</v>
      </c>
      <c r="F2082" s="5">
        <v>0.121188462566806</v>
      </c>
      <c r="G2082" s="5">
        <v>0.22893411880131101</v>
      </c>
      <c r="H2082" s="5">
        <v>-4.0036373268422896</v>
      </c>
      <c r="I2082" s="7">
        <v>1.51516782373011E-4</v>
      </c>
    </row>
    <row r="2083" spans="1:9" x14ac:dyDescent="0.3">
      <c r="A2083">
        <v>2080</v>
      </c>
      <c r="B2083" s="4" t="s">
        <v>2083</v>
      </c>
      <c r="C2083" s="8" t="s">
        <v>6593</v>
      </c>
      <c r="D2083" s="5">
        <v>-0.21233984583343599</v>
      </c>
      <c r="E2083" s="5">
        <v>0.43390353397633702</v>
      </c>
      <c r="F2083" s="5">
        <v>0.17423063860124899</v>
      </c>
      <c r="G2083" s="5">
        <v>0.37237800896118201</v>
      </c>
      <c r="H2083" s="5">
        <v>-4.0027279246068197</v>
      </c>
      <c r="I2083" s="7">
        <v>1.5199233418539601E-4</v>
      </c>
    </row>
    <row r="2084" spans="1:9" x14ac:dyDescent="0.3">
      <c r="A2084">
        <v>2081</v>
      </c>
      <c r="B2084" s="4" t="s">
        <v>2084</v>
      </c>
      <c r="C2084" s="8" t="s">
        <v>6594</v>
      </c>
      <c r="D2084" s="5">
        <v>-0.252476087300747</v>
      </c>
      <c r="E2084" s="5">
        <v>0.40723848405191398</v>
      </c>
      <c r="F2084" s="5">
        <v>0.118983554770988</v>
      </c>
      <c r="G2084" s="5">
        <v>0.36388104912253899</v>
      </c>
      <c r="H2084" s="5">
        <v>-4.0024920807553501</v>
      </c>
      <c r="I2084" s="7">
        <v>1.5211589758623101E-4</v>
      </c>
    </row>
    <row r="2085" spans="1:9" x14ac:dyDescent="0.3">
      <c r="A2085">
        <v>2082</v>
      </c>
      <c r="B2085" s="4" t="s">
        <v>2085</v>
      </c>
      <c r="C2085" s="8" t="s">
        <v>6595</v>
      </c>
      <c r="D2085" s="5">
        <v>0.58610502014538801</v>
      </c>
      <c r="E2085" s="5">
        <v>0.66954825614583602</v>
      </c>
      <c r="F2085" s="5">
        <v>1.06913814990402</v>
      </c>
      <c r="G2085" s="5">
        <v>0.364575460430969</v>
      </c>
      <c r="H2085" s="5">
        <v>-4.0011777365800603</v>
      </c>
      <c r="I2085" s="7">
        <v>1.5280627954142E-4</v>
      </c>
    </row>
    <row r="2086" spans="1:9" x14ac:dyDescent="0.3">
      <c r="A2086">
        <v>2083</v>
      </c>
      <c r="B2086" s="4" t="s">
        <v>2086</v>
      </c>
      <c r="C2086" s="8" t="s">
        <v>6596</v>
      </c>
      <c r="D2086" s="5">
        <v>-9.23492678129164E-2</v>
      </c>
      <c r="E2086" s="5">
        <v>0.19801225670248301</v>
      </c>
      <c r="F2086" s="5">
        <v>9.4328988273428893E-2</v>
      </c>
      <c r="G2086" s="5">
        <v>0.186932756383515</v>
      </c>
      <c r="H2086" s="5">
        <v>-4.0007854678452501</v>
      </c>
      <c r="I2086" s="7">
        <v>1.5301290829949701E-4</v>
      </c>
    </row>
    <row r="2087" spans="1:9" x14ac:dyDescent="0.3">
      <c r="A2087">
        <v>2084</v>
      </c>
      <c r="B2087" s="4" t="s">
        <v>2087</v>
      </c>
      <c r="C2087" s="8" t="s">
        <v>6597</v>
      </c>
      <c r="D2087" s="5">
        <v>-0.48764158799956198</v>
      </c>
      <c r="E2087" s="5">
        <v>0.456116179580348</v>
      </c>
      <c r="F2087" s="5">
        <v>-0.106627150897801</v>
      </c>
      <c r="G2087" s="5">
        <v>0.34856510850063899</v>
      </c>
      <c r="H2087" s="5">
        <v>-3.9988513062206601</v>
      </c>
      <c r="I2087" s="7">
        <v>1.5403566640287899E-4</v>
      </c>
    </row>
    <row r="2088" spans="1:9" x14ac:dyDescent="0.3">
      <c r="A2088">
        <v>2085</v>
      </c>
      <c r="B2088" s="4" t="s">
        <v>2088</v>
      </c>
      <c r="C2088" s="8" t="s">
        <v>6598</v>
      </c>
      <c r="D2088" s="5">
        <v>-0.44424211048126699</v>
      </c>
      <c r="E2088" s="5">
        <v>0.335750319663982</v>
      </c>
      <c r="F2088" s="5">
        <v>-6.8582253478598296E-2</v>
      </c>
      <c r="G2088" s="5">
        <v>0.40838241590188401</v>
      </c>
      <c r="H2088" s="5">
        <v>-3.9986391451609702</v>
      </c>
      <c r="I2088" s="7">
        <v>1.54148253291058E-4</v>
      </c>
    </row>
    <row r="2089" spans="1:9" x14ac:dyDescent="0.3">
      <c r="A2089">
        <v>2086</v>
      </c>
      <c r="B2089" s="4" t="s">
        <v>2089</v>
      </c>
      <c r="C2089" s="8" t="s">
        <v>6599</v>
      </c>
      <c r="D2089" s="5">
        <v>-0.20461335361703001</v>
      </c>
      <c r="E2089" s="5">
        <v>0.19500149374676201</v>
      </c>
      <c r="F2089" s="5">
        <v>7.4970640350508003E-2</v>
      </c>
      <c r="G2089" s="5">
        <v>0.32509364698590099</v>
      </c>
      <c r="H2089" s="5">
        <v>-3.9980272510509201</v>
      </c>
      <c r="I2089" s="7">
        <v>1.5447340848477299E-4</v>
      </c>
    </row>
    <row r="2090" spans="1:9" x14ac:dyDescent="0.3">
      <c r="A2090">
        <v>2087</v>
      </c>
      <c r="B2090" s="4">
        <v>39512</v>
      </c>
      <c r="C2090" s="8" t="s">
        <v>6600</v>
      </c>
      <c r="D2090" s="5">
        <v>-0.15241332846720401</v>
      </c>
      <c r="E2090" s="5">
        <v>0.23736538696284001</v>
      </c>
      <c r="F2090" s="5">
        <v>7.0798042362063399E-2</v>
      </c>
      <c r="G2090" s="5">
        <v>0.223518508885372</v>
      </c>
      <c r="H2090" s="5">
        <v>-3.9969016942033799</v>
      </c>
      <c r="I2090" s="7">
        <v>1.5507324174903801E-4</v>
      </c>
    </row>
    <row r="2091" spans="1:9" x14ac:dyDescent="0.3">
      <c r="A2091">
        <v>2088</v>
      </c>
      <c r="B2091" s="4" t="s">
        <v>2090</v>
      </c>
      <c r="C2091" s="8" t="s">
        <v>6601</v>
      </c>
      <c r="D2091" s="5">
        <v>-0.52828208968579105</v>
      </c>
      <c r="E2091" s="5">
        <v>0.45390902272481498</v>
      </c>
      <c r="F2091" s="5">
        <v>-0.175065690678956</v>
      </c>
      <c r="G2091" s="5">
        <v>0.29994860372664101</v>
      </c>
      <c r="H2091" s="5">
        <v>-3.9953054318651602</v>
      </c>
      <c r="I2091" s="7">
        <v>1.5592776356917101E-4</v>
      </c>
    </row>
    <row r="2092" spans="1:9" x14ac:dyDescent="0.3">
      <c r="A2092">
        <v>2089</v>
      </c>
      <c r="B2092" s="4" t="s">
        <v>2091</v>
      </c>
      <c r="C2092" s="8" t="s">
        <v>6602</v>
      </c>
      <c r="D2092" s="5">
        <v>-8.6878439383627701E-2</v>
      </c>
      <c r="E2092" s="5">
        <v>0.15668961569214901</v>
      </c>
      <c r="F2092" s="5">
        <v>9.1620142097895901E-2</v>
      </c>
      <c r="G2092" s="5">
        <v>0.19555674340149801</v>
      </c>
      <c r="H2092" s="5">
        <v>-3.9947945775020299</v>
      </c>
      <c r="I2092" s="7">
        <v>1.5620219204224401E-4</v>
      </c>
    </row>
    <row r="2093" spans="1:9" x14ac:dyDescent="0.3">
      <c r="A2093">
        <v>2090</v>
      </c>
      <c r="B2093" s="4" t="s">
        <v>2092</v>
      </c>
      <c r="C2093" s="8" t="s">
        <v>6603</v>
      </c>
      <c r="D2093" s="5">
        <v>-0.17782899340598601</v>
      </c>
      <c r="E2093" s="5">
        <v>0.34651541465990399</v>
      </c>
      <c r="F2093" s="5">
        <v>7.9303266128378097E-2</v>
      </c>
      <c r="G2093" s="5">
        <v>0.204496513249908</v>
      </c>
      <c r="H2093" s="5">
        <v>-3.9942498463876901</v>
      </c>
      <c r="I2093" s="7">
        <v>1.56495330240614E-4</v>
      </c>
    </row>
    <row r="2094" spans="1:9" x14ac:dyDescent="0.3">
      <c r="A2094">
        <v>2091</v>
      </c>
      <c r="B2094" s="4" t="s">
        <v>2093</v>
      </c>
      <c r="C2094" s="8" t="s">
        <v>6604</v>
      </c>
      <c r="D2094" s="5">
        <v>-0.28913491170413103</v>
      </c>
      <c r="E2094" s="5">
        <v>0.64209193405471099</v>
      </c>
      <c r="F2094" s="5">
        <v>0.14882457077132499</v>
      </c>
      <c r="G2094" s="5">
        <v>0.29485986116021901</v>
      </c>
      <c r="H2094" s="5">
        <v>-3.9918307300901401</v>
      </c>
      <c r="I2094" s="7">
        <v>1.57803537150603E-4</v>
      </c>
    </row>
    <row r="2095" spans="1:9" x14ac:dyDescent="0.3">
      <c r="A2095">
        <v>2092</v>
      </c>
      <c r="B2095" s="4" t="s">
        <v>2094</v>
      </c>
      <c r="C2095" s="8" t="s">
        <v>6605</v>
      </c>
      <c r="D2095" s="5">
        <v>1.10874975485812E-3</v>
      </c>
      <c r="E2095" s="5">
        <v>0.45410286566925701</v>
      </c>
      <c r="F2095" s="5">
        <v>0.740772106987727</v>
      </c>
      <c r="G2095" s="5">
        <v>0.88047277846296601</v>
      </c>
      <c r="H2095" s="5">
        <v>-3.9913760528104301</v>
      </c>
      <c r="I2095" s="7">
        <v>1.5805058731457099E-4</v>
      </c>
    </row>
    <row r="2096" spans="1:9" x14ac:dyDescent="0.3">
      <c r="A2096">
        <v>2093</v>
      </c>
      <c r="B2096" s="4" t="s">
        <v>2095</v>
      </c>
      <c r="C2096" s="8" t="s">
        <v>6606</v>
      </c>
      <c r="D2096" s="5">
        <v>-9.34060331385064E-2</v>
      </c>
      <c r="E2096" s="5">
        <v>0.124725934263421</v>
      </c>
      <c r="F2096" s="5">
        <v>4.76059516594034E-2</v>
      </c>
      <c r="G2096" s="5">
        <v>0.15440311007021401</v>
      </c>
      <c r="H2096" s="5">
        <v>-3.98853127415487</v>
      </c>
      <c r="I2096" s="7">
        <v>1.5960476314775599E-4</v>
      </c>
    </row>
    <row r="2097" spans="1:9" x14ac:dyDescent="0.3">
      <c r="A2097">
        <v>2094</v>
      </c>
      <c r="B2097" s="4" t="s">
        <v>2096</v>
      </c>
      <c r="C2097" s="8" t="s">
        <v>6607</v>
      </c>
      <c r="D2097" s="5">
        <v>7.0889080423681305E-2</v>
      </c>
      <c r="E2097" s="5">
        <v>0.20478958331123401</v>
      </c>
      <c r="F2097" s="5">
        <v>0.38308033999903301</v>
      </c>
      <c r="G2097" s="5">
        <v>0.36824782173346698</v>
      </c>
      <c r="H2097" s="5">
        <v>-3.9872051690524701</v>
      </c>
      <c r="I2097" s="7">
        <v>1.6033425647936101E-4</v>
      </c>
    </row>
    <row r="2098" spans="1:9" x14ac:dyDescent="0.3">
      <c r="A2098">
        <v>2095</v>
      </c>
      <c r="B2098" s="4" t="s">
        <v>2097</v>
      </c>
      <c r="C2098" s="8" t="s">
        <v>6608</v>
      </c>
      <c r="D2098" s="5">
        <v>0.10960666119741801</v>
      </c>
      <c r="E2098" s="5">
        <v>0.62003816846868098</v>
      </c>
      <c r="F2098" s="5">
        <v>0.68468053325115796</v>
      </c>
      <c r="G2098" s="5">
        <v>0.57329772635614396</v>
      </c>
      <c r="H2098" s="5">
        <v>-3.9867112568112102</v>
      </c>
      <c r="I2098" s="7">
        <v>1.6060677659501799E-4</v>
      </c>
    </row>
    <row r="2099" spans="1:9" x14ac:dyDescent="0.3">
      <c r="A2099">
        <v>2096</v>
      </c>
      <c r="B2099" s="4" t="s">
        <v>2098</v>
      </c>
      <c r="C2099" s="8" t="s">
        <v>6609</v>
      </c>
      <c r="D2099" s="5">
        <v>0.35580507835883401</v>
      </c>
      <c r="E2099" s="5">
        <v>0.36923284644916698</v>
      </c>
      <c r="F2099" s="5">
        <v>0.64247402816909205</v>
      </c>
      <c r="G2099" s="5">
        <v>0.24410431345710801</v>
      </c>
      <c r="H2099" s="5">
        <v>-3.9853864342930501</v>
      </c>
      <c r="I2099" s="7">
        <v>1.6133995781145201E-4</v>
      </c>
    </row>
    <row r="2100" spans="1:9" x14ac:dyDescent="0.3">
      <c r="A2100">
        <v>2097</v>
      </c>
      <c r="B2100" s="4" t="s">
        <v>2099</v>
      </c>
      <c r="C2100" s="8" t="s">
        <v>6610</v>
      </c>
      <c r="D2100" s="5">
        <v>-0.13232032491192899</v>
      </c>
      <c r="E2100" s="5">
        <v>0.20561671664578299</v>
      </c>
      <c r="F2100" s="5">
        <v>9.1233219715951899E-2</v>
      </c>
      <c r="G2100" s="5">
        <v>0.24165910547547101</v>
      </c>
      <c r="H2100" s="5">
        <v>-3.9834254152335999</v>
      </c>
      <c r="I2100" s="7">
        <v>1.62431127458532E-4</v>
      </c>
    </row>
    <row r="2101" spans="1:9" x14ac:dyDescent="0.3">
      <c r="A2101">
        <v>2098</v>
      </c>
      <c r="B2101" s="4" t="s">
        <v>2100</v>
      </c>
      <c r="C2101" s="8" t="s">
        <v>6611</v>
      </c>
      <c r="D2101" s="5">
        <v>-0.35002766112329298</v>
      </c>
      <c r="E2101" s="5">
        <v>0.258678545104497</v>
      </c>
      <c r="F2101" s="5">
        <v>-5.67598598885641E-2</v>
      </c>
      <c r="G2101" s="5">
        <v>0.32218893341708099</v>
      </c>
      <c r="H2101" s="5">
        <v>-3.9816003199096701</v>
      </c>
      <c r="I2101" s="7">
        <v>1.6345303208289199E-4</v>
      </c>
    </row>
    <row r="2102" spans="1:9" x14ac:dyDescent="0.3">
      <c r="A2102">
        <v>2099</v>
      </c>
      <c r="B2102" s="4" t="s">
        <v>2101</v>
      </c>
      <c r="C2102" s="8" t="s">
        <v>6612</v>
      </c>
      <c r="D2102" s="5">
        <v>-0.42323214288185601</v>
      </c>
      <c r="E2102" s="5">
        <v>0.21852925374113799</v>
      </c>
      <c r="F2102" s="5">
        <v>-0.17941271381503901</v>
      </c>
      <c r="G2102" s="5">
        <v>0.26642984484307702</v>
      </c>
      <c r="H2102" s="5">
        <v>-3.9805600347525898</v>
      </c>
      <c r="I2102" s="7">
        <v>1.6403826746684899E-4</v>
      </c>
    </row>
    <row r="2103" spans="1:9" x14ac:dyDescent="0.3">
      <c r="A2103">
        <v>2100</v>
      </c>
      <c r="B2103" s="4" t="s">
        <v>2102</v>
      </c>
      <c r="C2103" s="8" t="s">
        <v>6613</v>
      </c>
      <c r="D2103" s="5">
        <v>-9.9710059115919805E-2</v>
      </c>
      <c r="E2103" s="5">
        <v>0.28304096442993798</v>
      </c>
      <c r="F2103" s="5">
        <v>0.22839585927856901</v>
      </c>
      <c r="G2103" s="5">
        <v>0.36341144131567799</v>
      </c>
      <c r="H2103" s="5">
        <v>-3.9798568399202798</v>
      </c>
      <c r="I2103" s="7">
        <v>1.6443500488063999E-4</v>
      </c>
    </row>
    <row r="2104" spans="1:9" x14ac:dyDescent="0.3">
      <c r="A2104">
        <v>2101</v>
      </c>
      <c r="B2104" s="4" t="s">
        <v>2103</v>
      </c>
      <c r="C2104" s="8" t="s">
        <v>6614</v>
      </c>
      <c r="D2104" s="5">
        <v>-0.28435098849648499</v>
      </c>
      <c r="E2104" s="5">
        <v>0.264853694787962</v>
      </c>
      <c r="F2104" s="5">
        <v>-5.3473048689788298E-2</v>
      </c>
      <c r="G2104" s="5">
        <v>0.22098676562976999</v>
      </c>
      <c r="H2104" s="5">
        <v>-3.9796982922852</v>
      </c>
      <c r="I2104" s="7">
        <v>1.64524583559078E-4</v>
      </c>
    </row>
    <row r="2105" spans="1:9" x14ac:dyDescent="0.3">
      <c r="A2105">
        <v>2102</v>
      </c>
      <c r="B2105" s="4" t="s">
        <v>2104</v>
      </c>
      <c r="C2105" s="8" t="s">
        <v>6615</v>
      </c>
      <c r="D2105" s="5">
        <v>1.7834062490514401E-2</v>
      </c>
      <c r="E2105" s="5">
        <v>0.472836544651693</v>
      </c>
      <c r="F2105" s="5">
        <v>0.43189295359998497</v>
      </c>
      <c r="G2105" s="5">
        <v>0.39781850435980598</v>
      </c>
      <c r="H2105" s="5">
        <v>-3.9791288505112599</v>
      </c>
      <c r="I2105" s="7">
        <v>1.64846702209779E-4</v>
      </c>
    </row>
    <row r="2106" spans="1:9" x14ac:dyDescent="0.3">
      <c r="A2106">
        <v>2103</v>
      </c>
      <c r="B2106" s="4" t="s">
        <v>2105</v>
      </c>
      <c r="C2106" s="8" t="s">
        <v>6616</v>
      </c>
      <c r="D2106" s="5">
        <v>-0.44256718548083601</v>
      </c>
      <c r="E2106" s="5">
        <v>0.26303780752282102</v>
      </c>
      <c r="F2106" s="5">
        <v>-0.207377968743962</v>
      </c>
      <c r="G2106" s="5">
        <v>0.229537799688842</v>
      </c>
      <c r="H2106" s="5">
        <v>-3.9785185737354301</v>
      </c>
      <c r="I2106" s="7">
        <v>1.6519259269156801E-4</v>
      </c>
    </row>
    <row r="2107" spans="1:9" x14ac:dyDescent="0.3">
      <c r="A2107">
        <v>2104</v>
      </c>
      <c r="B2107" s="4" t="s">
        <v>2106</v>
      </c>
      <c r="C2107" s="8" t="s">
        <v>6617</v>
      </c>
      <c r="D2107" s="5">
        <v>-0.18559969285401801</v>
      </c>
      <c r="E2107" s="5">
        <v>0.27041692004308399</v>
      </c>
      <c r="F2107" s="5">
        <v>0.20188913793566499</v>
      </c>
      <c r="G2107" s="5">
        <v>0.453350087045581</v>
      </c>
      <c r="H2107" s="5">
        <v>-3.9770668734381101</v>
      </c>
      <c r="I2107" s="7">
        <v>1.6601818602026401E-4</v>
      </c>
    </row>
    <row r="2108" spans="1:9" x14ac:dyDescent="0.3">
      <c r="A2108">
        <v>2105</v>
      </c>
      <c r="B2108" s="4" t="s">
        <v>2107</v>
      </c>
      <c r="C2108" s="8" t="s">
        <v>6618</v>
      </c>
      <c r="D2108" s="5">
        <v>0.175306304871123</v>
      </c>
      <c r="E2108" s="5">
        <v>0.295324278525254</v>
      </c>
      <c r="F2108" s="5">
        <v>0.39245129029621301</v>
      </c>
      <c r="G2108" s="5">
        <v>0.17238925914329201</v>
      </c>
      <c r="H2108" s="5">
        <v>-3.9746193286988398</v>
      </c>
      <c r="I2108" s="7">
        <v>1.6741910548491801E-4</v>
      </c>
    </row>
    <row r="2109" spans="1:9" x14ac:dyDescent="0.3">
      <c r="A2109">
        <v>2106</v>
      </c>
      <c r="B2109" s="4" t="s">
        <v>2108</v>
      </c>
      <c r="C2109" s="8" t="s">
        <v>6619</v>
      </c>
      <c r="D2109" s="5">
        <v>-0.18627866116335701</v>
      </c>
      <c r="E2109" s="5">
        <v>0.32582022498896202</v>
      </c>
      <c r="F2109" s="5">
        <v>7.8190256274119602E-2</v>
      </c>
      <c r="G2109" s="5">
        <v>0.23826565751192</v>
      </c>
      <c r="H2109" s="5">
        <v>-3.9733946237092002</v>
      </c>
      <c r="I2109" s="7">
        <v>1.68124354362519E-4</v>
      </c>
    </row>
    <row r="2110" spans="1:9" x14ac:dyDescent="0.3">
      <c r="A2110">
        <v>2107</v>
      </c>
      <c r="B2110" s="4" t="s">
        <v>2109</v>
      </c>
      <c r="C2110" s="8" t="s">
        <v>6620</v>
      </c>
      <c r="D2110" s="5">
        <v>0.16035958129328001</v>
      </c>
      <c r="E2110" s="5">
        <v>0.28475526948229302</v>
      </c>
      <c r="F2110" s="5">
        <v>0.39887044406008898</v>
      </c>
      <c r="G2110" s="5">
        <v>0.22145696928345199</v>
      </c>
      <c r="H2110" s="5">
        <v>-3.9731146356814202</v>
      </c>
      <c r="I2110" s="7">
        <v>1.68285986310257E-4</v>
      </c>
    </row>
    <row r="2111" spans="1:9" x14ac:dyDescent="0.3">
      <c r="A2111">
        <v>2108</v>
      </c>
      <c r="B2111" s="4" t="s">
        <v>2110</v>
      </c>
      <c r="C2111" s="8" t="s">
        <v>6621</v>
      </c>
      <c r="D2111" s="5">
        <v>4.1165029206815203E-2</v>
      </c>
      <c r="E2111" s="5">
        <v>0.36523172570902201</v>
      </c>
      <c r="F2111" s="5">
        <v>0.37349273280902201</v>
      </c>
      <c r="G2111" s="5">
        <v>0.32911272881855003</v>
      </c>
      <c r="H2111" s="5">
        <v>-3.9726225257591699</v>
      </c>
      <c r="I2111" s="7">
        <v>1.6857043407985799E-4</v>
      </c>
    </row>
    <row r="2112" spans="1:9" x14ac:dyDescent="0.3">
      <c r="A2112">
        <v>2109</v>
      </c>
      <c r="B2112" s="4" t="s">
        <v>2111</v>
      </c>
      <c r="C2112" s="8" t="s">
        <v>6622</v>
      </c>
      <c r="D2112" s="5">
        <v>-7.2447881592531696E-2</v>
      </c>
      <c r="E2112" s="5">
        <v>0.18556181823464099</v>
      </c>
      <c r="F2112" s="5">
        <v>8.6383243709267393E-2</v>
      </c>
      <c r="G2112" s="5">
        <v>0.150298060307928</v>
      </c>
      <c r="H2112" s="5">
        <v>-3.9725394039451301</v>
      </c>
      <c r="I2112" s="7">
        <v>1.68618525442679E-4</v>
      </c>
    </row>
    <row r="2113" spans="1:9" x14ac:dyDescent="0.3">
      <c r="A2113">
        <v>2110</v>
      </c>
      <c r="B2113" s="4" t="s">
        <v>2112</v>
      </c>
      <c r="C2113" s="8" t="s">
        <v>6623</v>
      </c>
      <c r="D2113" s="5">
        <v>1.99438933814279E-2</v>
      </c>
      <c r="E2113" s="5">
        <v>0.24444159443131999</v>
      </c>
      <c r="F2113" s="5">
        <v>0.205960481399522</v>
      </c>
      <c r="G2113" s="5">
        <v>0.155523412840053</v>
      </c>
      <c r="H2113" s="5">
        <v>-3.9722165991439198</v>
      </c>
      <c r="I2113" s="7">
        <v>1.6880541394929599E-4</v>
      </c>
    </row>
    <row r="2114" spans="1:9" x14ac:dyDescent="0.3">
      <c r="A2114">
        <v>2111</v>
      </c>
      <c r="B2114" s="4" t="s">
        <v>2113</v>
      </c>
      <c r="C2114" s="8" t="s">
        <v>6624</v>
      </c>
      <c r="D2114" s="5">
        <v>-0.50235328092791398</v>
      </c>
      <c r="E2114" s="5">
        <v>0.24289312582693301</v>
      </c>
      <c r="F2114" s="5">
        <v>-0.16387029514860199</v>
      </c>
      <c r="G2114" s="5">
        <v>0.39439548730830298</v>
      </c>
      <c r="H2114" s="5">
        <v>-3.9722048083486601</v>
      </c>
      <c r="I2114" s="7">
        <v>1.6881224401917001E-4</v>
      </c>
    </row>
    <row r="2115" spans="1:9" x14ac:dyDescent="0.3">
      <c r="A2115">
        <v>2112</v>
      </c>
      <c r="B2115" s="4" t="s">
        <v>2114</v>
      </c>
      <c r="C2115" s="8" t="s">
        <v>6625</v>
      </c>
      <c r="D2115" s="5">
        <v>4.8544743633678E-2</v>
      </c>
      <c r="E2115" s="5">
        <v>0.24033061148752699</v>
      </c>
      <c r="F2115" s="5">
        <v>0.34894746195732101</v>
      </c>
      <c r="G2115" s="5">
        <v>0.341150482695187</v>
      </c>
      <c r="H2115" s="5">
        <v>-3.9721791376580202</v>
      </c>
      <c r="I2115" s="7">
        <v>1.6882711523277401E-4</v>
      </c>
    </row>
    <row r="2116" spans="1:9" x14ac:dyDescent="0.3">
      <c r="A2116">
        <v>2113</v>
      </c>
      <c r="B2116" s="4" t="s">
        <v>2115</v>
      </c>
      <c r="C2116" s="8" t="s">
        <v>6626</v>
      </c>
      <c r="D2116" s="5">
        <v>-9.6396187668911101E-2</v>
      </c>
      <c r="E2116" s="5">
        <v>0.19534088625509999</v>
      </c>
      <c r="F2116" s="5">
        <v>9.3279959741696603E-2</v>
      </c>
      <c r="G2116" s="5">
        <v>0.19553512978170001</v>
      </c>
      <c r="H2116" s="5">
        <v>-3.97021464480388</v>
      </c>
      <c r="I2116" s="7">
        <v>1.6996889987529E-4</v>
      </c>
    </row>
    <row r="2117" spans="1:9" x14ac:dyDescent="0.3">
      <c r="A2117">
        <v>2114</v>
      </c>
      <c r="B2117" s="4" t="s">
        <v>2116</v>
      </c>
      <c r="C2117" s="8" t="s">
        <v>6627</v>
      </c>
      <c r="D2117" s="5">
        <v>-0.40613744448751599</v>
      </c>
      <c r="E2117" s="5">
        <v>0.49265354846071702</v>
      </c>
      <c r="F2117" s="5">
        <v>0.174397944539739</v>
      </c>
      <c r="G2117" s="5">
        <v>0.64883107704623</v>
      </c>
      <c r="H2117" s="5">
        <v>-3.9685745050453001</v>
      </c>
      <c r="I2117" s="7">
        <v>1.70927843958029E-4</v>
      </c>
    </row>
    <row r="2118" spans="1:9" x14ac:dyDescent="0.3">
      <c r="A2118">
        <v>2115</v>
      </c>
      <c r="B2118" s="4" t="s">
        <v>2117</v>
      </c>
      <c r="C2118" s="8" t="s">
        <v>6628</v>
      </c>
      <c r="D2118" s="5">
        <v>-0.154913375893273</v>
      </c>
      <c r="E2118" s="5">
        <v>0.31990055258689398</v>
      </c>
      <c r="F2118" s="5">
        <v>0.103688291512081</v>
      </c>
      <c r="G2118" s="5">
        <v>0.23262011282685399</v>
      </c>
      <c r="H2118" s="5">
        <v>-3.9682008412969099</v>
      </c>
      <c r="I2118" s="7">
        <v>1.7114704032410901E-4</v>
      </c>
    </row>
    <row r="2119" spans="1:9" x14ac:dyDescent="0.3">
      <c r="A2119">
        <v>2116</v>
      </c>
      <c r="B2119" s="4" t="s">
        <v>2118</v>
      </c>
      <c r="C2119" s="8" t="s">
        <v>6629</v>
      </c>
      <c r="D2119" s="5">
        <v>-2.00862507638178E-4</v>
      </c>
      <c r="E2119" s="5">
        <v>0.15400170314443901</v>
      </c>
      <c r="F2119" s="5">
        <v>0.235108075335172</v>
      </c>
      <c r="G2119" s="5">
        <v>0.27922222626364102</v>
      </c>
      <c r="H2119" s="5">
        <v>-3.9681649068780702</v>
      </c>
      <c r="I2119" s="7">
        <v>1.7116813417794301E-4</v>
      </c>
    </row>
    <row r="2120" spans="1:9" x14ac:dyDescent="0.3">
      <c r="A2120">
        <v>2117</v>
      </c>
      <c r="B2120" s="4" t="s">
        <v>2119</v>
      </c>
      <c r="C2120" s="8" t="s">
        <v>6630</v>
      </c>
      <c r="D2120" s="5">
        <v>0.11428429581833199</v>
      </c>
      <c r="E2120" s="5">
        <v>0.19900084603552901</v>
      </c>
      <c r="F2120" s="5">
        <v>0.31356867388068599</v>
      </c>
      <c r="G2120" s="5">
        <v>0.20892146099398501</v>
      </c>
      <c r="H2120" s="5">
        <v>-3.9680002039695901</v>
      </c>
      <c r="I2120" s="7">
        <v>1.7126484834025001E-4</v>
      </c>
    </row>
    <row r="2121" spans="1:9" x14ac:dyDescent="0.3">
      <c r="A2121">
        <v>2118</v>
      </c>
      <c r="B2121" s="4" t="s">
        <v>2120</v>
      </c>
      <c r="C2121" s="8" t="s">
        <v>6631</v>
      </c>
      <c r="D2121" s="5">
        <v>-0.41632441930724201</v>
      </c>
      <c r="E2121" s="5">
        <v>0.31526686795606501</v>
      </c>
      <c r="F2121" s="5">
        <v>-0.13275939142250001</v>
      </c>
      <c r="G2121" s="5">
        <v>0.27932343347701899</v>
      </c>
      <c r="H2121" s="5">
        <v>-3.9666598648029199</v>
      </c>
      <c r="I2121" s="7">
        <v>1.7205385408717601E-4</v>
      </c>
    </row>
    <row r="2122" spans="1:9" x14ac:dyDescent="0.3">
      <c r="A2122">
        <v>2119</v>
      </c>
      <c r="B2122" s="4" t="s">
        <v>2121</v>
      </c>
      <c r="C2122" s="8" t="s">
        <v>6632</v>
      </c>
      <c r="D2122" s="5">
        <v>-6.6727988009632103E-2</v>
      </c>
      <c r="E2122" s="5">
        <v>0.23476718641452601</v>
      </c>
      <c r="F2122" s="5">
        <v>0.19125750002192199</v>
      </c>
      <c r="G2122" s="5">
        <v>0.28167307234234101</v>
      </c>
      <c r="H2122" s="5">
        <v>-3.9666310904269402</v>
      </c>
      <c r="I2122" s="7">
        <v>1.7207083066063801E-4</v>
      </c>
    </row>
    <row r="2123" spans="1:9" x14ac:dyDescent="0.3">
      <c r="A2123">
        <v>2120</v>
      </c>
      <c r="B2123" s="4" t="s">
        <v>2122</v>
      </c>
      <c r="C2123" s="8" t="s">
        <v>6633</v>
      </c>
      <c r="D2123" s="5">
        <v>0.29300775324073203</v>
      </c>
      <c r="E2123" s="5">
        <v>0.38218372942585899</v>
      </c>
      <c r="F2123" s="5">
        <v>0.62087299751314695</v>
      </c>
      <c r="G2123" s="5">
        <v>0.31168595653303699</v>
      </c>
      <c r="H2123" s="5">
        <v>-3.9665174312239002</v>
      </c>
      <c r="I2123" s="7">
        <v>1.7213790409966901E-4</v>
      </c>
    </row>
    <row r="2124" spans="1:9" x14ac:dyDescent="0.3">
      <c r="A2124">
        <v>2121</v>
      </c>
      <c r="B2124" s="4" t="s">
        <v>2123</v>
      </c>
      <c r="C2124" s="8" t="s">
        <v>6634</v>
      </c>
      <c r="D2124" s="5">
        <v>-0.25840513081993599</v>
      </c>
      <c r="E2124" s="5">
        <v>0.212175090832039</v>
      </c>
      <c r="F2124" s="5">
        <v>-6.6814642590386997E-2</v>
      </c>
      <c r="G2124" s="5">
        <v>0.18934664639943799</v>
      </c>
      <c r="H2124" s="5">
        <v>-3.9652697578121501</v>
      </c>
      <c r="I2124" s="7">
        <v>1.72875843152769E-4</v>
      </c>
    </row>
    <row r="2125" spans="1:9" x14ac:dyDescent="0.3">
      <c r="A2125">
        <v>2122</v>
      </c>
      <c r="B2125" s="4" t="s">
        <v>2124</v>
      </c>
      <c r="C2125" s="8" t="s">
        <v>6635</v>
      </c>
      <c r="D2125" s="5">
        <v>-0.56553123257610105</v>
      </c>
      <c r="E2125" s="5">
        <v>0.282676602193489</v>
      </c>
      <c r="F2125" s="5">
        <v>-0.30944873245986798</v>
      </c>
      <c r="G2125" s="5">
        <v>0.25372080661705099</v>
      </c>
      <c r="H2125" s="5">
        <v>-3.9645328545446001</v>
      </c>
      <c r="I2125" s="7">
        <v>1.73313112061857E-4</v>
      </c>
    </row>
    <row r="2126" spans="1:9" x14ac:dyDescent="0.3">
      <c r="A2126">
        <v>2123</v>
      </c>
      <c r="B2126" s="4" t="s">
        <v>2125</v>
      </c>
      <c r="C2126" s="8" t="s">
        <v>6636</v>
      </c>
      <c r="D2126" s="5">
        <v>5.0816697637406698E-2</v>
      </c>
      <c r="E2126" s="5">
        <v>0.25504335298036801</v>
      </c>
      <c r="F2126" s="5">
        <v>0.31156965208348802</v>
      </c>
      <c r="G2126" s="5">
        <v>0.27676153209620702</v>
      </c>
      <c r="H2126" s="5">
        <v>-3.9613595655296399</v>
      </c>
      <c r="I2126" s="7">
        <v>1.7520826459996701E-4</v>
      </c>
    </row>
    <row r="2127" spans="1:9" x14ac:dyDescent="0.3">
      <c r="A2127">
        <v>2124</v>
      </c>
      <c r="B2127" s="4" t="s">
        <v>2126</v>
      </c>
      <c r="C2127" s="8" t="s">
        <v>6637</v>
      </c>
      <c r="D2127" s="5">
        <v>-0.277170617190522</v>
      </c>
      <c r="E2127" s="5">
        <v>0.26674848551564501</v>
      </c>
      <c r="F2127" s="5">
        <v>0.22390934678097299</v>
      </c>
      <c r="G2127" s="5">
        <v>0.61227700835841803</v>
      </c>
      <c r="H2127" s="5">
        <v>-3.96063893511388</v>
      </c>
      <c r="I2127" s="7">
        <v>1.7564140380817701E-4</v>
      </c>
    </row>
    <row r="2128" spans="1:9" x14ac:dyDescent="0.3">
      <c r="A2128">
        <v>2125</v>
      </c>
      <c r="B2128" s="4" t="s">
        <v>2127</v>
      </c>
      <c r="C2128" s="8" t="s">
        <v>6638</v>
      </c>
      <c r="D2128" s="5">
        <v>-0.36388277753868098</v>
      </c>
      <c r="E2128" s="5">
        <v>0.19358209226544501</v>
      </c>
      <c r="F2128" s="5">
        <v>-0.14908924855358099</v>
      </c>
      <c r="G2128" s="5">
        <v>0.23584994798935399</v>
      </c>
      <c r="H2128" s="5">
        <v>-3.9606190180145102</v>
      </c>
      <c r="I2128" s="7">
        <v>1.75653389687878E-4</v>
      </c>
    </row>
    <row r="2129" spans="1:9" x14ac:dyDescent="0.3">
      <c r="A2129">
        <v>2126</v>
      </c>
      <c r="B2129" s="4" t="s">
        <v>2128</v>
      </c>
      <c r="C2129" s="8" t="s">
        <v>6639</v>
      </c>
      <c r="D2129" s="5">
        <v>-0.13109570426837</v>
      </c>
      <c r="E2129" s="5">
        <v>0.32483523321463997</v>
      </c>
      <c r="F2129" s="5">
        <v>0.179809492570315</v>
      </c>
      <c r="G2129" s="5">
        <v>0.31917693649605</v>
      </c>
      <c r="H2129" s="5">
        <v>-3.9605250207228702</v>
      </c>
      <c r="I2129" s="7">
        <v>1.7570996676908199E-4</v>
      </c>
    </row>
    <row r="2130" spans="1:9" x14ac:dyDescent="0.3">
      <c r="A2130">
        <v>2127</v>
      </c>
      <c r="B2130" s="4" t="s">
        <v>2129</v>
      </c>
      <c r="C2130" s="8" t="s">
        <v>6640</v>
      </c>
      <c r="D2130" s="5">
        <v>-0.57986843204379801</v>
      </c>
      <c r="E2130" s="5">
        <v>0.34477765172944702</v>
      </c>
      <c r="F2130" s="5">
        <v>-0.20555681398759601</v>
      </c>
      <c r="G2130" s="5">
        <v>0.40769124639146997</v>
      </c>
      <c r="H2130" s="5">
        <v>-3.960267323099</v>
      </c>
      <c r="I2130" s="7">
        <v>1.75865165027517E-4</v>
      </c>
    </row>
    <row r="2131" spans="1:9" x14ac:dyDescent="0.3">
      <c r="A2131">
        <v>2128</v>
      </c>
      <c r="B2131" s="4" t="s">
        <v>2130</v>
      </c>
      <c r="C2131" s="8" t="s">
        <v>6641</v>
      </c>
      <c r="D2131" s="5">
        <v>-0.15942805771633201</v>
      </c>
      <c r="E2131" s="5">
        <v>0.183986231313438</v>
      </c>
      <c r="F2131" s="5">
        <v>7.3774861101048098E-2</v>
      </c>
      <c r="G2131" s="5">
        <v>0.266828115906035</v>
      </c>
      <c r="H2131" s="5">
        <v>-3.9602058675201799</v>
      </c>
      <c r="I2131" s="7">
        <v>1.7590219604971601E-4</v>
      </c>
    </row>
    <row r="2132" spans="1:9" x14ac:dyDescent="0.3">
      <c r="A2132">
        <v>2129</v>
      </c>
      <c r="B2132" s="4" t="s">
        <v>2131</v>
      </c>
      <c r="C2132" s="8" t="s">
        <v>6642</v>
      </c>
      <c r="D2132" s="5">
        <v>-0.13765324391191799</v>
      </c>
      <c r="E2132" s="5">
        <v>0.154150586301318</v>
      </c>
      <c r="F2132" s="5">
        <v>8.5741034843331895E-3</v>
      </c>
      <c r="G2132" s="5">
        <v>0.14939319857292599</v>
      </c>
      <c r="H2132" s="5">
        <v>-3.9598634459900102</v>
      </c>
      <c r="I2132" s="7">
        <v>1.7610866462005399E-4</v>
      </c>
    </row>
    <row r="2133" spans="1:9" x14ac:dyDescent="0.3">
      <c r="A2133">
        <v>2130</v>
      </c>
      <c r="B2133" s="4" t="s">
        <v>2132</v>
      </c>
      <c r="C2133" s="8" t="s">
        <v>6643</v>
      </c>
      <c r="D2133" s="5">
        <v>-0.281033862880541</v>
      </c>
      <c r="E2133" s="5">
        <v>0.28607149773679003</v>
      </c>
      <c r="F2133" s="5">
        <v>-8.7135538285135206E-2</v>
      </c>
      <c r="G2133" s="5">
        <v>0.132380203333164</v>
      </c>
      <c r="H2133" s="5">
        <v>-3.9582097754597401</v>
      </c>
      <c r="I2133" s="7">
        <v>1.7710905148072799E-4</v>
      </c>
    </row>
    <row r="2134" spans="1:9" x14ac:dyDescent="0.3">
      <c r="A2134">
        <v>2131</v>
      </c>
      <c r="B2134" s="4" t="s">
        <v>2133</v>
      </c>
      <c r="C2134" s="8" t="s">
        <v>6644</v>
      </c>
      <c r="D2134" s="5">
        <v>-0.35856082854950599</v>
      </c>
      <c r="E2134" s="5">
        <v>0.32605446527161702</v>
      </c>
      <c r="F2134" s="5">
        <v>-4.8447718728747598E-2</v>
      </c>
      <c r="G2134" s="5">
        <v>0.31765720763768202</v>
      </c>
      <c r="H2134" s="5">
        <v>-3.9571075410344401</v>
      </c>
      <c r="I2134" s="7">
        <v>1.7777887529289E-4</v>
      </c>
    </row>
    <row r="2135" spans="1:9" x14ac:dyDescent="0.3">
      <c r="A2135">
        <v>2132</v>
      </c>
      <c r="B2135" s="4" t="s">
        <v>2134</v>
      </c>
      <c r="C2135" s="8" t="s">
        <v>6645</v>
      </c>
      <c r="D2135" s="5">
        <v>-5.7407616065080396E-3</v>
      </c>
      <c r="E2135" s="5">
        <v>0.204101658518062</v>
      </c>
      <c r="F2135" s="5">
        <v>0.27834522804300799</v>
      </c>
      <c r="G2135" s="5">
        <v>0.33249642744948199</v>
      </c>
      <c r="H2135" s="5">
        <v>-3.9566917892129201</v>
      </c>
      <c r="I2135" s="7">
        <v>1.78032157298558E-4</v>
      </c>
    </row>
    <row r="2136" spans="1:9" x14ac:dyDescent="0.3">
      <c r="A2136">
        <v>2133</v>
      </c>
      <c r="B2136" s="4" t="s">
        <v>2135</v>
      </c>
      <c r="C2136" s="8" t="s">
        <v>6646</v>
      </c>
      <c r="D2136" s="5">
        <v>-0.146279667406816</v>
      </c>
      <c r="E2136" s="5">
        <v>0.25614659899820502</v>
      </c>
      <c r="F2136" s="5">
        <v>7.2858774064735801E-2</v>
      </c>
      <c r="G2136" s="5">
        <v>0.20884547207175599</v>
      </c>
      <c r="H2136" s="5">
        <v>-3.95617866451127</v>
      </c>
      <c r="I2136" s="7">
        <v>1.7834523794048399E-4</v>
      </c>
    </row>
    <row r="2137" spans="1:9" x14ac:dyDescent="0.3">
      <c r="A2137">
        <v>2134</v>
      </c>
      <c r="B2137" s="4" t="s">
        <v>2136</v>
      </c>
      <c r="C2137" s="8" t="s">
        <v>6647</v>
      </c>
      <c r="D2137" s="5">
        <v>-0.46176752321087799</v>
      </c>
      <c r="E2137" s="5">
        <v>0.47830528386840698</v>
      </c>
      <c r="F2137" s="5">
        <v>-0.12824956558134101</v>
      </c>
      <c r="G2137" s="5">
        <v>0.24365909845464001</v>
      </c>
      <c r="H2137" s="5">
        <v>-3.9553393168932001</v>
      </c>
      <c r="I2137" s="7">
        <v>1.78858501751267E-4</v>
      </c>
    </row>
    <row r="2138" spans="1:9" x14ac:dyDescent="0.3">
      <c r="A2138">
        <v>2135</v>
      </c>
      <c r="B2138" s="4" t="s">
        <v>2137</v>
      </c>
      <c r="C2138" s="8" t="s">
        <v>6648</v>
      </c>
      <c r="D2138" s="5">
        <v>-0.51246366656669995</v>
      </c>
      <c r="E2138" s="5">
        <v>0.23214770068568299</v>
      </c>
      <c r="F2138" s="5">
        <v>-0.246342399462148</v>
      </c>
      <c r="G2138" s="5">
        <v>0.29614619709995399</v>
      </c>
      <c r="H2138" s="5">
        <v>-3.9548127668681801</v>
      </c>
      <c r="I2138" s="7">
        <v>1.7918121234494999E-4</v>
      </c>
    </row>
    <row r="2139" spans="1:9" x14ac:dyDescent="0.3">
      <c r="A2139">
        <v>2136</v>
      </c>
      <c r="B2139" s="4" t="s">
        <v>2138</v>
      </c>
      <c r="C2139" s="8" t="s">
        <v>6649</v>
      </c>
      <c r="D2139" s="5">
        <v>0.27648271153204301</v>
      </c>
      <c r="E2139" s="5">
        <v>0.23903926587639099</v>
      </c>
      <c r="F2139" s="5">
        <v>0.50328003754638995</v>
      </c>
      <c r="G2139" s="5">
        <v>0.23229555416113301</v>
      </c>
      <c r="H2139" s="5">
        <v>-3.9537885398923698</v>
      </c>
      <c r="I2139" s="7">
        <v>1.7981053974935499E-4</v>
      </c>
    </row>
    <row r="2140" spans="1:9" x14ac:dyDescent="0.3">
      <c r="A2140">
        <v>2137</v>
      </c>
      <c r="B2140" s="4" t="s">
        <v>2139</v>
      </c>
      <c r="C2140" s="8" t="s">
        <v>6650</v>
      </c>
      <c r="D2140" s="5">
        <v>2.5828186710164401E-3</v>
      </c>
      <c r="E2140" s="5">
        <v>0.16759589676502701</v>
      </c>
      <c r="F2140" s="5">
        <v>0.20043685516863399</v>
      </c>
      <c r="G2140" s="5">
        <v>0.22239385286927199</v>
      </c>
      <c r="H2140" s="5">
        <v>-3.95307591427785</v>
      </c>
      <c r="I2140" s="7">
        <v>1.80249657602973E-4</v>
      </c>
    </row>
    <row r="2141" spans="1:9" x14ac:dyDescent="0.3">
      <c r="A2141">
        <v>2138</v>
      </c>
      <c r="B2141" s="4" t="s">
        <v>2140</v>
      </c>
      <c r="C2141" s="8" t="s">
        <v>6651</v>
      </c>
      <c r="D2141" s="5">
        <v>-0.33446676414917198</v>
      </c>
      <c r="E2141" s="5">
        <v>0.20863772432581901</v>
      </c>
      <c r="F2141" s="5">
        <v>-0.122539763192045</v>
      </c>
      <c r="G2141" s="5">
        <v>0.22497816279459401</v>
      </c>
      <c r="H2141" s="5">
        <v>-3.9527227512013901</v>
      </c>
      <c r="I2141" s="7">
        <v>1.80467657001496E-4</v>
      </c>
    </row>
    <row r="2142" spans="1:9" x14ac:dyDescent="0.3">
      <c r="A2142">
        <v>2139</v>
      </c>
      <c r="B2142" s="4" t="s">
        <v>2141</v>
      </c>
      <c r="C2142" s="8" t="s">
        <v>6652</v>
      </c>
      <c r="D2142" s="5">
        <v>-0.25817392955337598</v>
      </c>
      <c r="E2142" s="5">
        <v>0.27632707393890099</v>
      </c>
      <c r="F2142" s="5">
        <v>-4.0022494393424E-2</v>
      </c>
      <c r="G2142" s="5">
        <v>0.19289704722550999</v>
      </c>
      <c r="H2142" s="5">
        <v>-3.9525245999765999</v>
      </c>
      <c r="I2142" s="7">
        <v>1.8059008198943201E-4</v>
      </c>
    </row>
    <row r="2143" spans="1:9" x14ac:dyDescent="0.3">
      <c r="A2143">
        <v>2140</v>
      </c>
      <c r="B2143" s="4" t="s">
        <v>2142</v>
      </c>
      <c r="C2143" s="8" t="s">
        <v>6653</v>
      </c>
      <c r="D2143" s="5">
        <v>-0.15513838001835301</v>
      </c>
      <c r="E2143" s="5">
        <v>0.43278858651350999</v>
      </c>
      <c r="F2143" s="5">
        <v>0.18659872356697199</v>
      </c>
      <c r="G2143" s="5">
        <v>0.30251923612300402</v>
      </c>
      <c r="H2143" s="5">
        <v>-3.9507925974429199</v>
      </c>
      <c r="I2143" s="7">
        <v>1.8166357509802699E-4</v>
      </c>
    </row>
    <row r="2144" spans="1:9" x14ac:dyDescent="0.3">
      <c r="A2144">
        <v>2141</v>
      </c>
      <c r="B2144" s="4" t="s">
        <v>2143</v>
      </c>
      <c r="C2144" s="8" t="s">
        <v>6654</v>
      </c>
      <c r="D2144" s="5">
        <v>0.16246772496214301</v>
      </c>
      <c r="E2144" s="5">
        <v>0.174586826805148</v>
      </c>
      <c r="F2144" s="5">
        <v>0.32908004578945699</v>
      </c>
      <c r="G2144" s="5">
        <v>0.17143555131961599</v>
      </c>
      <c r="H2144" s="5">
        <v>-3.9505903088420502</v>
      </c>
      <c r="I2144" s="7">
        <v>1.8178935209291799E-4</v>
      </c>
    </row>
    <row r="2145" spans="1:9" x14ac:dyDescent="0.3">
      <c r="A2145">
        <v>2142</v>
      </c>
      <c r="B2145" s="4" t="s">
        <v>2144</v>
      </c>
      <c r="C2145" s="8" t="s">
        <v>6655</v>
      </c>
      <c r="D2145" s="5">
        <v>0.30998618433393599</v>
      </c>
      <c r="E2145" s="5">
        <v>0.28032826931269</v>
      </c>
      <c r="F2145" s="5">
        <v>0.56421566548958602</v>
      </c>
      <c r="G2145" s="5">
        <v>0.25380385420119</v>
      </c>
      <c r="H2145" s="5">
        <v>-3.94825147361114</v>
      </c>
      <c r="I2145" s="7">
        <v>1.8324965363023001E-4</v>
      </c>
    </row>
    <row r="2146" spans="1:9" x14ac:dyDescent="0.3">
      <c r="A2146">
        <v>2143</v>
      </c>
      <c r="B2146" s="4" t="s">
        <v>2145</v>
      </c>
      <c r="C2146" s="8" t="s">
        <v>6656</v>
      </c>
      <c r="D2146" s="5">
        <v>-0.13032060289019501</v>
      </c>
      <c r="E2146" s="5">
        <v>0.249540809743731</v>
      </c>
      <c r="F2146" s="5">
        <v>0.14056224896262001</v>
      </c>
      <c r="G2146" s="5">
        <v>0.29641874303656102</v>
      </c>
      <c r="H2146" s="5">
        <v>-3.9468309722383501</v>
      </c>
      <c r="I2146" s="7">
        <v>1.8414206290340599E-4</v>
      </c>
    </row>
    <row r="2147" spans="1:9" x14ac:dyDescent="0.3">
      <c r="A2147">
        <v>2144</v>
      </c>
      <c r="B2147" s="4" t="s">
        <v>2146</v>
      </c>
      <c r="C2147" s="8" t="s">
        <v>6657</v>
      </c>
      <c r="D2147" s="5">
        <v>-0.32537961791485198</v>
      </c>
      <c r="E2147" s="5">
        <v>0.23419838739299401</v>
      </c>
      <c r="F2147" s="5">
        <v>-0.13905004927902601</v>
      </c>
      <c r="G2147" s="5">
        <v>0.16667846961919899</v>
      </c>
      <c r="H2147" s="5">
        <v>-3.9466564179956301</v>
      </c>
      <c r="I2147" s="7">
        <v>1.84252011419692E-4</v>
      </c>
    </row>
    <row r="2148" spans="1:9" x14ac:dyDescent="0.3">
      <c r="A2148">
        <v>2145</v>
      </c>
      <c r="B2148" s="4" t="s">
        <v>2147</v>
      </c>
      <c r="C2148" s="8" t="s">
        <v>6658</v>
      </c>
      <c r="D2148" s="5">
        <v>-0.13346082731154599</v>
      </c>
      <c r="E2148" s="5">
        <v>0.20886200895061</v>
      </c>
      <c r="F2148" s="5">
        <v>0.16658034957116799</v>
      </c>
      <c r="G2148" s="5">
        <v>0.35453189193781698</v>
      </c>
      <c r="H2148" s="5">
        <v>-3.9457380572558902</v>
      </c>
      <c r="I2148" s="7">
        <v>1.8483150861856699E-4</v>
      </c>
    </row>
    <row r="2149" spans="1:9" x14ac:dyDescent="0.3">
      <c r="A2149">
        <v>2146</v>
      </c>
      <c r="B2149" s="4" t="s">
        <v>2148</v>
      </c>
      <c r="C2149" s="8" t="s">
        <v>6659</v>
      </c>
      <c r="D2149" s="5">
        <v>0.205388919078309</v>
      </c>
      <c r="E2149" s="5">
        <v>0.50206482203393998</v>
      </c>
      <c r="F2149" s="5">
        <v>0.60261380982345003</v>
      </c>
      <c r="G2149" s="5">
        <v>0.353473504872581</v>
      </c>
      <c r="H2149" s="5">
        <v>-3.94513595828617</v>
      </c>
      <c r="I2149" s="7">
        <v>1.8521238964536399E-4</v>
      </c>
    </row>
    <row r="2150" spans="1:9" x14ac:dyDescent="0.3">
      <c r="A2150">
        <v>2147</v>
      </c>
      <c r="B2150" s="4" t="s">
        <v>2149</v>
      </c>
      <c r="C2150" s="8" t="s">
        <v>6660</v>
      </c>
      <c r="D2150" s="5">
        <v>-0.17060829591195301</v>
      </c>
      <c r="E2150" s="5">
        <v>0.16039117266203901</v>
      </c>
      <c r="F2150" s="5">
        <v>-1.2777425858547801E-2</v>
      </c>
      <c r="G2150" s="5">
        <v>0.16545379217822101</v>
      </c>
      <c r="H2150" s="5">
        <v>-3.9449955716331502</v>
      </c>
      <c r="I2150" s="7">
        <v>1.8530130489957601E-4</v>
      </c>
    </row>
    <row r="2151" spans="1:9" x14ac:dyDescent="0.3">
      <c r="A2151">
        <v>2148</v>
      </c>
      <c r="B2151" s="4" t="s">
        <v>2150</v>
      </c>
      <c r="C2151" s="8" t="s">
        <v>6661</v>
      </c>
      <c r="D2151" s="5">
        <v>-0.14791472262278399</v>
      </c>
      <c r="E2151" s="5">
        <v>0.29243543902240199</v>
      </c>
      <c r="F2151" s="5">
        <v>9.6878963775641896E-2</v>
      </c>
      <c r="G2151" s="5">
        <v>0.23029349712702801</v>
      </c>
      <c r="H2151" s="5">
        <v>-3.9444436282072699</v>
      </c>
      <c r="I2151" s="7">
        <v>1.8565128098362499E-4</v>
      </c>
    </row>
    <row r="2152" spans="1:9" x14ac:dyDescent="0.3">
      <c r="A2152">
        <v>2149</v>
      </c>
      <c r="B2152" s="4" t="s">
        <v>2151</v>
      </c>
      <c r="C2152" s="8" t="s">
        <v>6662</v>
      </c>
      <c r="D2152" s="5">
        <v>-0.23708113099195499</v>
      </c>
      <c r="E2152" s="5">
        <v>0.237156200777629</v>
      </c>
      <c r="F2152" s="5">
        <v>0.110793418389995</v>
      </c>
      <c r="G2152" s="5">
        <v>0.41281563725104398</v>
      </c>
      <c r="H2152" s="5">
        <v>-3.9442709623468302</v>
      </c>
      <c r="I2152" s="7">
        <v>1.8576089510167801E-4</v>
      </c>
    </row>
    <row r="2153" spans="1:9" x14ac:dyDescent="0.3">
      <c r="A2153">
        <v>2150</v>
      </c>
      <c r="B2153" s="4" t="s">
        <v>2152</v>
      </c>
      <c r="C2153" s="8" t="s">
        <v>6663</v>
      </c>
      <c r="D2153" s="5">
        <v>-0.42782334667466099</v>
      </c>
      <c r="E2153" s="5">
        <v>0.27875190863365901</v>
      </c>
      <c r="F2153" s="5">
        <v>-0.18191326174143199</v>
      </c>
      <c r="G2153" s="5">
        <v>0.24133440181416799</v>
      </c>
      <c r="H2153" s="5">
        <v>-3.9434676886706002</v>
      </c>
      <c r="I2153" s="7">
        <v>1.8627165753700299E-4</v>
      </c>
    </row>
    <row r="2154" spans="1:9" x14ac:dyDescent="0.3">
      <c r="A2154">
        <v>2151</v>
      </c>
      <c r="B2154" s="4" t="s">
        <v>2153</v>
      </c>
      <c r="C2154" s="8" t="s">
        <v>6664</v>
      </c>
      <c r="D2154" s="5">
        <v>-5.3481131673402203E-2</v>
      </c>
      <c r="E2154" s="5">
        <v>0.14925005540721301</v>
      </c>
      <c r="F2154" s="5">
        <v>7.9803873153587002E-2</v>
      </c>
      <c r="G2154" s="5">
        <v>0.131949524202221</v>
      </c>
      <c r="H2154" s="5">
        <v>-3.9433909671723999</v>
      </c>
      <c r="I2154" s="7">
        <v>1.8632051143862099E-4</v>
      </c>
    </row>
    <row r="2155" spans="1:9" x14ac:dyDescent="0.3">
      <c r="A2155">
        <v>2152</v>
      </c>
      <c r="B2155" s="4" t="s">
        <v>2154</v>
      </c>
      <c r="C2155" s="8" t="s">
        <v>6665</v>
      </c>
      <c r="D2155" s="5">
        <v>-0.30835665429373199</v>
      </c>
      <c r="E2155" s="5">
        <v>0.39668490749754598</v>
      </c>
      <c r="F2155" s="5">
        <v>0.16574197251145001</v>
      </c>
      <c r="G2155" s="5">
        <v>0.53741642640981302</v>
      </c>
      <c r="H2155" s="5">
        <v>-3.9387772712534099</v>
      </c>
      <c r="I2155" s="7">
        <v>1.8928108353792801E-4</v>
      </c>
    </row>
    <row r="2156" spans="1:9" x14ac:dyDescent="0.3">
      <c r="A2156">
        <v>2153</v>
      </c>
      <c r="B2156" s="4" t="s">
        <v>2155</v>
      </c>
      <c r="C2156" s="8" t="s">
        <v>6666</v>
      </c>
      <c r="D2156" s="5">
        <v>-0.21191528128796999</v>
      </c>
      <c r="E2156" s="5">
        <v>0.59313720959269201</v>
      </c>
      <c r="F2156" s="5">
        <v>0.27132672171522199</v>
      </c>
      <c r="G2156" s="5">
        <v>0.44474664661959701</v>
      </c>
      <c r="H2156" s="5">
        <v>-3.9383417888264498</v>
      </c>
      <c r="I2156" s="7">
        <v>1.89562849194375E-4</v>
      </c>
    </row>
    <row r="2157" spans="1:9" x14ac:dyDescent="0.3">
      <c r="A2157">
        <v>2154</v>
      </c>
      <c r="B2157" s="4" t="s">
        <v>2156</v>
      </c>
      <c r="C2157" s="8" t="s">
        <v>6667</v>
      </c>
      <c r="D2157" s="5">
        <v>-0.11318150072656601</v>
      </c>
      <c r="E2157" s="5">
        <v>0.31463733303040298</v>
      </c>
      <c r="F2157" s="5">
        <v>0.153860501563791</v>
      </c>
      <c r="G2157" s="5">
        <v>0.25514377288731399</v>
      </c>
      <c r="H2157" s="5">
        <v>-3.9365111501635899</v>
      </c>
      <c r="I2157" s="7">
        <v>1.90751716737777E-4</v>
      </c>
    </row>
    <row r="2158" spans="1:9" x14ac:dyDescent="0.3">
      <c r="A2158">
        <v>2155</v>
      </c>
      <c r="B2158" s="4" t="s">
        <v>2157</v>
      </c>
      <c r="C2158" s="8" t="s">
        <v>6668</v>
      </c>
      <c r="D2158" s="5">
        <v>-0.55132416122989003</v>
      </c>
      <c r="E2158" s="5">
        <v>0.237811587333666</v>
      </c>
      <c r="F2158" s="5">
        <v>-0.30337299976237903</v>
      </c>
      <c r="G2158" s="5">
        <v>0.267912725084964</v>
      </c>
      <c r="H2158" s="5">
        <v>-3.93641153202547</v>
      </c>
      <c r="I2158" s="7">
        <v>1.9081661636510599E-4</v>
      </c>
    </row>
    <row r="2159" spans="1:9" x14ac:dyDescent="0.3">
      <c r="A2159">
        <v>2156</v>
      </c>
      <c r="B2159" s="4" t="s">
        <v>2158</v>
      </c>
      <c r="C2159" s="8" t="s">
        <v>6669</v>
      </c>
      <c r="D2159" s="5">
        <v>-0.381932098107716</v>
      </c>
      <c r="E2159" s="5">
        <v>0.44103501033442799</v>
      </c>
      <c r="F2159" s="5">
        <v>0.246360463663333</v>
      </c>
      <c r="G2159" s="5">
        <v>0.74336593507495896</v>
      </c>
      <c r="H2159" s="5">
        <v>-3.93615759776623</v>
      </c>
      <c r="I2159" s="7">
        <v>1.90982146341125E-4</v>
      </c>
    </row>
    <row r="2160" spans="1:9" x14ac:dyDescent="0.3">
      <c r="A2160">
        <v>2157</v>
      </c>
      <c r="B2160" s="4" t="s">
        <v>2159</v>
      </c>
      <c r="C2160" s="8" t="s">
        <v>6670</v>
      </c>
      <c r="D2160" s="5">
        <v>-2.5356258577686201E-2</v>
      </c>
      <c r="E2160" s="5">
        <v>0.28501923648760702</v>
      </c>
      <c r="F2160" s="5">
        <v>0.30032100112885102</v>
      </c>
      <c r="G2160" s="5">
        <v>0.36434108977169499</v>
      </c>
      <c r="H2160" s="5">
        <v>-3.9359974745385502</v>
      </c>
      <c r="I2160" s="7">
        <v>1.91086595341468E-4</v>
      </c>
    </row>
    <row r="2161" spans="1:9" x14ac:dyDescent="0.3">
      <c r="A2161">
        <v>2158</v>
      </c>
      <c r="B2161" s="4" t="s">
        <v>2160</v>
      </c>
      <c r="C2161" s="8" t="s">
        <v>6671</v>
      </c>
      <c r="D2161" s="5">
        <v>-0.41506262948762301</v>
      </c>
      <c r="E2161" s="5">
        <v>0.22825383770011501</v>
      </c>
      <c r="F2161" s="5">
        <v>-0.18532070154847399</v>
      </c>
      <c r="G2161" s="5">
        <v>0.24440561530657301</v>
      </c>
      <c r="H2161" s="5">
        <v>-3.9355182697909701</v>
      </c>
      <c r="I2161" s="7">
        <v>1.91399510042796E-4</v>
      </c>
    </row>
    <row r="2162" spans="1:9" x14ac:dyDescent="0.3">
      <c r="A2162">
        <v>2159</v>
      </c>
      <c r="B2162" s="4" t="s">
        <v>2161</v>
      </c>
      <c r="C2162" s="8" t="s">
        <v>6672</v>
      </c>
      <c r="D2162" s="5">
        <v>-0.80589760866619897</v>
      </c>
      <c r="E2162" s="5">
        <v>0.32490162073310003</v>
      </c>
      <c r="F2162" s="5">
        <v>-0.51057564967327496</v>
      </c>
      <c r="G2162" s="5">
        <v>0.29697185546589699</v>
      </c>
      <c r="H2162" s="5">
        <v>-3.93455417536854</v>
      </c>
      <c r="I2162" s="7">
        <v>1.9203054197888E-4</v>
      </c>
    </row>
    <row r="2163" spans="1:9" x14ac:dyDescent="0.3">
      <c r="A2163">
        <v>2160</v>
      </c>
      <c r="B2163" s="4" t="s">
        <v>2162</v>
      </c>
      <c r="C2163" s="8" t="s">
        <v>6673</v>
      </c>
      <c r="D2163" s="5">
        <v>-0.205323514639976</v>
      </c>
      <c r="E2163" s="5">
        <v>0.46702596886418901</v>
      </c>
      <c r="F2163" s="5">
        <v>0.135559449673963</v>
      </c>
      <c r="G2163" s="5">
        <v>0.27461424721949701</v>
      </c>
      <c r="H2163" s="5">
        <v>-3.93442893273351</v>
      </c>
      <c r="I2163" s="7">
        <v>1.92112663821762E-4</v>
      </c>
    </row>
    <row r="2164" spans="1:9" x14ac:dyDescent="0.3">
      <c r="A2164">
        <v>2161</v>
      </c>
      <c r="B2164" s="4" t="s">
        <v>2163</v>
      </c>
      <c r="C2164" s="8" t="s">
        <v>6674</v>
      </c>
      <c r="D2164" s="5">
        <v>9.3270280153672905E-2</v>
      </c>
      <c r="E2164" s="5">
        <v>0.27604265887093299</v>
      </c>
      <c r="F2164" s="5">
        <v>0.38059732462316298</v>
      </c>
      <c r="G2164" s="5">
        <v>0.31046391872353502</v>
      </c>
      <c r="H2164" s="5">
        <v>-3.9343710359991402</v>
      </c>
      <c r="I2164" s="7">
        <v>1.9215063821333099E-4</v>
      </c>
    </row>
    <row r="2165" spans="1:9" x14ac:dyDescent="0.3">
      <c r="A2165">
        <v>2162</v>
      </c>
      <c r="B2165" s="4" t="s">
        <v>2164</v>
      </c>
      <c r="C2165" s="8" t="s">
        <v>6675</v>
      </c>
      <c r="D2165" s="5">
        <v>4.8457971278104403E-2</v>
      </c>
      <c r="E2165" s="5">
        <v>0.28507912943841401</v>
      </c>
      <c r="F2165" s="5">
        <v>0.36420200867314301</v>
      </c>
      <c r="G2165" s="5">
        <v>0.34963436935598702</v>
      </c>
      <c r="H2165" s="5">
        <v>-3.93428952308656</v>
      </c>
      <c r="I2165" s="7">
        <v>1.922041146338E-4</v>
      </c>
    </row>
    <row r="2166" spans="1:9" x14ac:dyDescent="0.3">
      <c r="A2166">
        <v>2163</v>
      </c>
      <c r="B2166" s="4" t="s">
        <v>2165</v>
      </c>
      <c r="C2166" s="8" t="s">
        <v>6676</v>
      </c>
      <c r="D2166" s="5">
        <v>-0.13918734578529399</v>
      </c>
      <c r="E2166" s="5">
        <v>0.30758394091934899</v>
      </c>
      <c r="F2166" s="5">
        <v>9.0085829096935105E-2</v>
      </c>
      <c r="G2166" s="5">
        <v>0.19059900250141101</v>
      </c>
      <c r="H2166" s="5">
        <v>-3.9342842056392202</v>
      </c>
      <c r="I2166" s="7">
        <v>1.9220760363304699E-4</v>
      </c>
    </row>
    <row r="2167" spans="1:9" x14ac:dyDescent="0.3">
      <c r="A2167">
        <v>2164</v>
      </c>
      <c r="B2167" s="4" t="s">
        <v>2166</v>
      </c>
      <c r="C2167" s="8" t="s">
        <v>6677</v>
      </c>
      <c r="D2167" s="5">
        <v>-0.14848382297978199</v>
      </c>
      <c r="E2167" s="5">
        <v>0.33723013566549198</v>
      </c>
      <c r="F2167" s="5">
        <v>0.164948340639063</v>
      </c>
      <c r="G2167" s="5">
        <v>0.319748247000335</v>
      </c>
      <c r="H2167" s="5">
        <v>-3.9335598431969898</v>
      </c>
      <c r="I2167" s="7">
        <v>1.9268345650488801E-4</v>
      </c>
    </row>
    <row r="2168" spans="1:9" x14ac:dyDescent="0.3">
      <c r="A2168">
        <v>2165</v>
      </c>
      <c r="B2168" s="4" t="s">
        <v>2167</v>
      </c>
      <c r="C2168" s="8" t="s">
        <v>6678</v>
      </c>
      <c r="D2168" s="5">
        <v>-0.18012061507847399</v>
      </c>
      <c r="E2168" s="5">
        <v>0.297772857043334</v>
      </c>
      <c r="F2168" s="5">
        <v>0.110579836837515</v>
      </c>
      <c r="G2168" s="5">
        <v>0.30488723111562899</v>
      </c>
      <c r="H2168" s="5">
        <v>-3.9331117008504899</v>
      </c>
      <c r="I2168" s="7">
        <v>1.9297841885907501E-4</v>
      </c>
    </row>
    <row r="2169" spans="1:9" x14ac:dyDescent="0.3">
      <c r="A2169">
        <v>2166</v>
      </c>
      <c r="B2169" s="4" t="s">
        <v>2168</v>
      </c>
      <c r="C2169" s="8" t="s">
        <v>6679</v>
      </c>
      <c r="D2169" s="5">
        <v>-5.7741718066708497E-2</v>
      </c>
      <c r="E2169" s="5">
        <v>0.18897738823201299</v>
      </c>
      <c r="F2169" s="5">
        <v>0.13163284911746501</v>
      </c>
      <c r="G2169" s="5">
        <v>0.20132054809348501</v>
      </c>
      <c r="H2169" s="5">
        <v>-3.9318023873674299</v>
      </c>
      <c r="I2169" s="7">
        <v>1.93842678625357E-4</v>
      </c>
    </row>
    <row r="2170" spans="1:9" x14ac:dyDescent="0.3">
      <c r="A2170">
        <v>2167</v>
      </c>
      <c r="B2170" s="4" t="s">
        <v>2169</v>
      </c>
      <c r="C2170" s="8" t="s">
        <v>6680</v>
      </c>
      <c r="D2170" s="5">
        <v>-0.57589010689883202</v>
      </c>
      <c r="E2170" s="5">
        <v>0.185587698564978</v>
      </c>
      <c r="F2170" s="5">
        <v>-0.358675321128122</v>
      </c>
      <c r="G2170" s="5">
        <v>0.245310416111443</v>
      </c>
      <c r="H2170" s="5">
        <v>-3.93084591659583</v>
      </c>
      <c r="I2170" s="7">
        <v>1.9447637788680899E-4</v>
      </c>
    </row>
    <row r="2171" spans="1:9" x14ac:dyDescent="0.3">
      <c r="A2171">
        <v>2168</v>
      </c>
      <c r="B2171" s="4" t="s">
        <v>2170</v>
      </c>
      <c r="C2171" s="8" t="s">
        <v>6681</v>
      </c>
      <c r="D2171" s="5">
        <v>0.105136950937976</v>
      </c>
      <c r="E2171" s="5">
        <v>0.328526518819027</v>
      </c>
      <c r="F2171" s="5">
        <v>0.39967914754756501</v>
      </c>
      <c r="G2171" s="5">
        <v>0.294100382798964</v>
      </c>
      <c r="H2171" s="5">
        <v>-3.92970313059539</v>
      </c>
      <c r="I2171" s="7">
        <v>1.95236124552016E-4</v>
      </c>
    </row>
    <row r="2172" spans="1:9" x14ac:dyDescent="0.3">
      <c r="A2172">
        <v>2169</v>
      </c>
      <c r="B2172" s="4" t="s">
        <v>2171</v>
      </c>
      <c r="C2172" s="8" t="s">
        <v>6682</v>
      </c>
      <c r="D2172" s="5">
        <v>-1.1597073115423799</v>
      </c>
      <c r="E2172" s="5">
        <v>0.93517885725068495</v>
      </c>
      <c r="F2172" s="5">
        <v>-0.34474106923334302</v>
      </c>
      <c r="G2172" s="5">
        <v>0.79746368105697996</v>
      </c>
      <c r="H2172" s="5">
        <v>-3.9296846090133699</v>
      </c>
      <c r="I2172" s="7">
        <v>1.9524846148400899E-4</v>
      </c>
    </row>
    <row r="2173" spans="1:9" x14ac:dyDescent="0.3">
      <c r="A2173">
        <v>2170</v>
      </c>
      <c r="B2173" s="4" t="s">
        <v>2172</v>
      </c>
      <c r="C2173" s="8" t="s">
        <v>6683</v>
      </c>
      <c r="D2173" s="5">
        <v>-0.320419864671592</v>
      </c>
      <c r="E2173" s="5">
        <v>0.16101444120097599</v>
      </c>
      <c r="F2173" s="5">
        <v>-0.126998737588712</v>
      </c>
      <c r="G2173" s="5">
        <v>0.22028029785214101</v>
      </c>
      <c r="H2173" s="5">
        <v>-3.9291134535489101</v>
      </c>
      <c r="I2173" s="7">
        <v>1.9562926644016901E-4</v>
      </c>
    </row>
    <row r="2174" spans="1:9" x14ac:dyDescent="0.3">
      <c r="A2174">
        <v>2171</v>
      </c>
      <c r="B2174" s="4" t="s">
        <v>2173</v>
      </c>
      <c r="C2174" s="8" t="s">
        <v>6684</v>
      </c>
      <c r="D2174" s="5">
        <v>-0.32519861317636101</v>
      </c>
      <c r="E2174" s="5">
        <v>0.27761741282204599</v>
      </c>
      <c r="F2174" s="5">
        <v>-0.104169663647545</v>
      </c>
      <c r="G2174" s="5">
        <v>0.19979598791592601</v>
      </c>
      <c r="H2174" s="5">
        <v>-3.9281082536231602</v>
      </c>
      <c r="I2174" s="7">
        <v>1.9630119190671699E-4</v>
      </c>
    </row>
    <row r="2175" spans="1:9" x14ac:dyDescent="0.3">
      <c r="A2175">
        <v>2172</v>
      </c>
      <c r="B2175" s="4" t="s">
        <v>2174</v>
      </c>
      <c r="C2175" s="8" t="s">
        <v>6685</v>
      </c>
      <c r="D2175" s="5">
        <v>-0.33194267112138298</v>
      </c>
      <c r="E2175" s="5">
        <v>0.211467715657636</v>
      </c>
      <c r="F2175" s="5">
        <v>-2.7702358483526701E-2</v>
      </c>
      <c r="G2175" s="5">
        <v>0.36157338065174</v>
      </c>
      <c r="H2175" s="5">
        <v>-3.9275421967257098</v>
      </c>
      <c r="I2175" s="7">
        <v>1.9668054630004E-4</v>
      </c>
    </row>
    <row r="2176" spans="1:9" x14ac:dyDescent="0.3">
      <c r="A2176">
        <v>2173</v>
      </c>
      <c r="B2176" s="4" t="s">
        <v>2175</v>
      </c>
      <c r="C2176" s="8" t="s">
        <v>6686</v>
      </c>
      <c r="D2176" s="5">
        <v>-0.20817361733958301</v>
      </c>
      <c r="E2176" s="5">
        <v>0.61770428977616998</v>
      </c>
      <c r="F2176" s="5">
        <v>0.304072094469925</v>
      </c>
      <c r="G2176" s="5">
        <v>0.48192939361461001</v>
      </c>
      <c r="H2176" s="5">
        <v>-3.9270072318898501</v>
      </c>
      <c r="I2176" s="7">
        <v>1.9703971008553601E-4</v>
      </c>
    </row>
    <row r="2177" spans="1:9" x14ac:dyDescent="0.3">
      <c r="A2177">
        <v>2174</v>
      </c>
      <c r="B2177" s="4" t="s">
        <v>2176</v>
      </c>
      <c r="C2177" s="8" t="s">
        <v>6687</v>
      </c>
      <c r="D2177" s="5">
        <v>6.8753061954780299E-3</v>
      </c>
      <c r="E2177" s="5">
        <v>0.39615314557589398</v>
      </c>
      <c r="F2177" s="5">
        <v>0.28751463764942398</v>
      </c>
      <c r="G2177" s="5">
        <v>0.21603710902409101</v>
      </c>
      <c r="H2177" s="5">
        <v>-3.9268575615791201</v>
      </c>
      <c r="I2177" s="7">
        <v>1.9714030807838599E-4</v>
      </c>
    </row>
    <row r="2178" spans="1:9" x14ac:dyDescent="0.3">
      <c r="A2178">
        <v>2175</v>
      </c>
      <c r="B2178" s="4" t="s">
        <v>2177</v>
      </c>
      <c r="C2178" s="8" t="s">
        <v>6688</v>
      </c>
      <c r="D2178" s="5">
        <v>-4.68650991111626E-2</v>
      </c>
      <c r="E2178" s="5">
        <v>0.14007534250678699</v>
      </c>
      <c r="F2178" s="5">
        <v>0.15072504353275201</v>
      </c>
      <c r="G2178" s="5">
        <v>0.23403695604452199</v>
      </c>
      <c r="H2178" s="5">
        <v>-3.9262524320630301</v>
      </c>
      <c r="I2178" s="7">
        <v>1.97547536679225E-4</v>
      </c>
    </row>
    <row r="2179" spans="1:9" x14ac:dyDescent="0.3">
      <c r="A2179">
        <v>2176</v>
      </c>
      <c r="B2179" s="4" t="s">
        <v>2178</v>
      </c>
      <c r="C2179" s="8" t="s">
        <v>6689</v>
      </c>
      <c r="D2179" s="5">
        <v>-0.15091035724459201</v>
      </c>
      <c r="E2179" s="5">
        <v>0.253268211618499</v>
      </c>
      <c r="F2179" s="5">
        <v>0.18863759491798701</v>
      </c>
      <c r="G2179" s="5">
        <v>0.39796955628262598</v>
      </c>
      <c r="H2179" s="5">
        <v>-3.9262308917252802</v>
      </c>
      <c r="I2179" s="7">
        <v>1.9756204735183499E-4</v>
      </c>
    </row>
    <row r="2180" spans="1:9" x14ac:dyDescent="0.3">
      <c r="A2180">
        <v>2177</v>
      </c>
      <c r="B2180" s="4" t="s">
        <v>2179</v>
      </c>
      <c r="C2180" s="8" t="s">
        <v>6690</v>
      </c>
      <c r="D2180" s="5">
        <v>3.5593855116806801E-2</v>
      </c>
      <c r="E2180" s="5">
        <v>0.156101532284525</v>
      </c>
      <c r="F2180" s="5">
        <v>0.23834879199912601</v>
      </c>
      <c r="G2180" s="5">
        <v>0.23596162561730699</v>
      </c>
      <c r="H2180" s="5">
        <v>-3.92572127155537</v>
      </c>
      <c r="I2180" s="7">
        <v>1.9790565197050499E-4</v>
      </c>
    </row>
    <row r="2181" spans="1:9" x14ac:dyDescent="0.3">
      <c r="A2181">
        <v>2178</v>
      </c>
      <c r="B2181" s="4" t="s">
        <v>2180</v>
      </c>
      <c r="C2181" s="8" t="s">
        <v>6691</v>
      </c>
      <c r="D2181" s="5">
        <v>-0.47472518535592501</v>
      </c>
      <c r="E2181" s="5">
        <v>0.28456950694303801</v>
      </c>
      <c r="F2181" s="5">
        <v>-0.191669402043499</v>
      </c>
      <c r="G2181" s="5">
        <v>0.30056187036479198</v>
      </c>
      <c r="H2181" s="5">
        <v>-3.9253694326105699</v>
      </c>
      <c r="I2181" s="7">
        <v>1.98143209149308E-4</v>
      </c>
    </row>
    <row r="2182" spans="1:9" x14ac:dyDescent="0.3">
      <c r="A2182">
        <v>2179</v>
      </c>
      <c r="B2182" s="4" t="s">
        <v>2181</v>
      </c>
      <c r="C2182" s="8" t="s">
        <v>6692</v>
      </c>
      <c r="D2182" s="5">
        <v>-5.3474502878631897E-2</v>
      </c>
      <c r="E2182" s="5">
        <v>0.36526139738517899</v>
      </c>
      <c r="F2182" s="5">
        <v>0.35252779191682299</v>
      </c>
      <c r="G2182" s="5">
        <v>0.45175849047730199</v>
      </c>
      <c r="H2182" s="5">
        <v>-3.9240203660116402</v>
      </c>
      <c r="I2182" s="7">
        <v>1.99056619584002E-4</v>
      </c>
    </row>
    <row r="2183" spans="1:9" x14ac:dyDescent="0.3">
      <c r="A2183">
        <v>2180</v>
      </c>
      <c r="B2183" s="4" t="s">
        <v>2182</v>
      </c>
      <c r="C2183" s="8" t="s">
        <v>6693</v>
      </c>
      <c r="D2183" s="5">
        <v>-0.26695025202998501</v>
      </c>
      <c r="E2183" s="5">
        <v>0.29672355917591697</v>
      </c>
      <c r="F2183" s="5">
        <v>-2.01684364088646E-2</v>
      </c>
      <c r="G2183" s="5">
        <v>0.233242189273174</v>
      </c>
      <c r="H2183" s="5">
        <v>-3.9228422884773502</v>
      </c>
      <c r="I2183" s="7">
        <v>1.9985756125790401E-4</v>
      </c>
    </row>
    <row r="2184" spans="1:9" x14ac:dyDescent="0.3">
      <c r="A2184">
        <v>2181</v>
      </c>
      <c r="B2184" s="4" t="s">
        <v>2183</v>
      </c>
      <c r="C2184" s="8" t="s">
        <v>6694</v>
      </c>
      <c r="D2184" s="5">
        <v>3.4953501963292499E-2</v>
      </c>
      <c r="E2184" s="5">
        <v>0.53488512696678903</v>
      </c>
      <c r="F2184" s="5">
        <v>0.42361300833273102</v>
      </c>
      <c r="G2184" s="5">
        <v>0.31342450159962099</v>
      </c>
      <c r="H2184" s="5">
        <v>-3.9220392307768601</v>
      </c>
      <c r="I2184" s="7">
        <v>2.0040530846214601E-4</v>
      </c>
    </row>
    <row r="2185" spans="1:9" x14ac:dyDescent="0.3">
      <c r="A2185">
        <v>2182</v>
      </c>
      <c r="B2185" s="4" t="s">
        <v>2184</v>
      </c>
      <c r="C2185" s="8" t="s">
        <v>6695</v>
      </c>
      <c r="D2185" s="5">
        <v>-0.25241865732350299</v>
      </c>
      <c r="E2185" s="5">
        <v>0.447382808014546</v>
      </c>
      <c r="F2185" s="5">
        <v>2.29943073429821E-2</v>
      </c>
      <c r="G2185" s="5">
        <v>0.136647962649596</v>
      </c>
      <c r="H2185" s="5">
        <v>-3.9213706140023499</v>
      </c>
      <c r="I2185" s="7">
        <v>2.0086245490102299E-4</v>
      </c>
    </row>
    <row r="2186" spans="1:9" x14ac:dyDescent="0.3">
      <c r="A2186">
        <v>2183</v>
      </c>
      <c r="B2186" s="4" t="s">
        <v>2185</v>
      </c>
      <c r="C2186" s="8" t="s">
        <v>6696</v>
      </c>
      <c r="D2186" s="5">
        <v>-0.16553046540613101</v>
      </c>
      <c r="E2186" s="5">
        <v>0.214990130959239</v>
      </c>
      <c r="F2186" s="5">
        <v>0.18422703690984099</v>
      </c>
      <c r="G2186" s="5">
        <v>0.42492821436092598</v>
      </c>
      <c r="H2186" s="5">
        <v>-3.9200468175797201</v>
      </c>
      <c r="I2186" s="7">
        <v>2.0177051304842201E-4</v>
      </c>
    </row>
    <row r="2187" spans="1:9" x14ac:dyDescent="0.3">
      <c r="A2187">
        <v>2184</v>
      </c>
      <c r="B2187" s="4" t="s">
        <v>2186</v>
      </c>
      <c r="C2187" s="8" t="s">
        <v>6697</v>
      </c>
      <c r="D2187" s="5">
        <v>-1.2051246591739801E-3</v>
      </c>
      <c r="E2187" s="5">
        <v>0.26809048934931901</v>
      </c>
      <c r="F2187" s="5">
        <v>0.24451771731494901</v>
      </c>
      <c r="G2187" s="5">
        <v>0.25001160620241902</v>
      </c>
      <c r="H2187" s="5">
        <v>-3.91916686813807</v>
      </c>
      <c r="I2187" s="7">
        <v>2.0237629156496801E-4</v>
      </c>
    </row>
    <row r="2188" spans="1:9" x14ac:dyDescent="0.3">
      <c r="A2188">
        <v>2185</v>
      </c>
      <c r="B2188" s="4" t="s">
        <v>2187</v>
      </c>
      <c r="C2188" s="8" t="s">
        <v>6698</v>
      </c>
      <c r="D2188" s="5">
        <v>-0.19244783473209201</v>
      </c>
      <c r="E2188" s="5">
        <v>0.24717164049624199</v>
      </c>
      <c r="F2188" s="5">
        <v>2.5113578433239699E-2</v>
      </c>
      <c r="G2188" s="5">
        <v>0.21545924499711</v>
      </c>
      <c r="H2188" s="5">
        <v>-3.9190360994115898</v>
      </c>
      <c r="I2188" s="7">
        <v>2.0246646467654499E-4</v>
      </c>
    </row>
    <row r="2189" spans="1:9" x14ac:dyDescent="0.3">
      <c r="A2189">
        <v>2186</v>
      </c>
      <c r="B2189" s="4" t="s">
        <v>2188</v>
      </c>
      <c r="C2189" s="8" t="s">
        <v>6699</v>
      </c>
      <c r="D2189" s="5">
        <v>-8.8673949842475397E-2</v>
      </c>
      <c r="E2189" s="5">
        <v>0.20145258987808601</v>
      </c>
      <c r="F2189" s="5">
        <v>0.263988132764094</v>
      </c>
      <c r="G2189" s="5">
        <v>0.43265385475142498</v>
      </c>
      <c r="H2189" s="5">
        <v>-3.9188191657815699</v>
      </c>
      <c r="I2189" s="7">
        <v>2.02616138808656E-4</v>
      </c>
    </row>
    <row r="2190" spans="1:9" x14ac:dyDescent="0.3">
      <c r="A2190">
        <v>2187</v>
      </c>
      <c r="B2190" s="4" t="s">
        <v>2189</v>
      </c>
      <c r="C2190" s="8" t="s">
        <v>6700</v>
      </c>
      <c r="D2190" s="5">
        <v>-4.3778481035558897E-2</v>
      </c>
      <c r="E2190" s="5">
        <v>0.269951061149102</v>
      </c>
      <c r="F2190" s="5">
        <v>0.227145669978671</v>
      </c>
      <c r="G2190" s="5">
        <v>0.28985320452318702</v>
      </c>
      <c r="H2190" s="5">
        <v>-3.9167660792621199</v>
      </c>
      <c r="I2190" s="7">
        <v>2.0403793814297301E-4</v>
      </c>
    </row>
    <row r="2191" spans="1:9" x14ac:dyDescent="0.3">
      <c r="A2191">
        <v>2188</v>
      </c>
      <c r="B2191" s="4" t="s">
        <v>2190</v>
      </c>
      <c r="C2191" s="8" t="s">
        <v>6701</v>
      </c>
      <c r="D2191" s="5">
        <v>-0.16728162931409901</v>
      </c>
      <c r="E2191" s="5">
        <v>0.21327233195850001</v>
      </c>
      <c r="F2191" s="5">
        <v>2.0351215596017502E-2</v>
      </c>
      <c r="G2191" s="5">
        <v>0.18597550665270099</v>
      </c>
      <c r="H2191" s="5">
        <v>-3.9163378565545401</v>
      </c>
      <c r="I2191" s="7">
        <v>2.0433569377571799E-4</v>
      </c>
    </row>
    <row r="2192" spans="1:9" x14ac:dyDescent="0.3">
      <c r="A2192">
        <v>2189</v>
      </c>
      <c r="B2192" s="4" t="s">
        <v>2191</v>
      </c>
      <c r="C2192" s="8" t="s">
        <v>6702</v>
      </c>
      <c r="D2192" s="5">
        <v>-6.0406543265442599E-3</v>
      </c>
      <c r="E2192" s="5">
        <v>0.22210175774435401</v>
      </c>
      <c r="F2192" s="5">
        <v>0.20052540019857201</v>
      </c>
      <c r="G2192" s="5">
        <v>0.21235650014331101</v>
      </c>
      <c r="H2192" s="5">
        <v>-3.91565995894429</v>
      </c>
      <c r="I2192" s="7">
        <v>2.04807907814895E-4</v>
      </c>
    </row>
    <row r="2193" spans="1:9" x14ac:dyDescent="0.3">
      <c r="A2193">
        <v>2190</v>
      </c>
      <c r="B2193" s="4" t="s">
        <v>2192</v>
      </c>
      <c r="C2193" s="8" t="s">
        <v>6703</v>
      </c>
      <c r="D2193" s="5">
        <v>-0.158596194828136</v>
      </c>
      <c r="E2193" s="5">
        <v>0.23166776417097901</v>
      </c>
      <c r="F2193" s="5">
        <v>0.100359235525442</v>
      </c>
      <c r="G2193" s="5">
        <v>0.28956760239057999</v>
      </c>
      <c r="H2193" s="5">
        <v>-3.9153981864827201</v>
      </c>
      <c r="I2193" s="7">
        <v>2.0499053483154499E-4</v>
      </c>
    </row>
    <row r="2194" spans="1:9" x14ac:dyDescent="0.3">
      <c r="A2194">
        <v>2191</v>
      </c>
      <c r="B2194" s="4" t="s">
        <v>2193</v>
      </c>
      <c r="C2194" s="8" t="s">
        <v>6704</v>
      </c>
      <c r="D2194" s="5">
        <v>-0.36721727378836999</v>
      </c>
      <c r="E2194" s="5">
        <v>0.28161390124163799</v>
      </c>
      <c r="F2194" s="5">
        <v>-8.6988140660074195E-2</v>
      </c>
      <c r="G2194" s="5">
        <v>0.29874732091909001</v>
      </c>
      <c r="H2194" s="5">
        <v>-3.91537780042965</v>
      </c>
      <c r="I2194" s="7">
        <v>2.0500476382837599E-4</v>
      </c>
    </row>
    <row r="2195" spans="1:9" x14ac:dyDescent="0.3">
      <c r="A2195">
        <v>2192</v>
      </c>
      <c r="B2195" s="4" t="s">
        <v>2194</v>
      </c>
      <c r="C2195" s="8" t="s">
        <v>6705</v>
      </c>
      <c r="D2195" s="5">
        <v>-0.245155851257748</v>
      </c>
      <c r="E2195" s="5">
        <v>0.18543658900290599</v>
      </c>
      <c r="F2195" s="5">
        <v>9.2866449575072698E-3</v>
      </c>
      <c r="G2195" s="5">
        <v>0.30071457315173999</v>
      </c>
      <c r="H2195" s="5">
        <v>-3.91531302754175</v>
      </c>
      <c r="I2195" s="7">
        <v>2.05049980103012E-4</v>
      </c>
    </row>
    <row r="2196" spans="1:9" x14ac:dyDescent="0.3">
      <c r="A2196">
        <v>2193</v>
      </c>
      <c r="B2196" s="4" t="s">
        <v>2195</v>
      </c>
      <c r="C2196" s="8" t="s">
        <v>6706</v>
      </c>
      <c r="D2196" s="5">
        <v>-0.89224593306666999</v>
      </c>
      <c r="E2196" s="5">
        <v>0.32462800850465001</v>
      </c>
      <c r="F2196" s="5">
        <v>-0.59336326952435603</v>
      </c>
      <c r="G2196" s="5">
        <v>0.30553394014942398</v>
      </c>
      <c r="H2196" s="5">
        <v>-3.91450887626171</v>
      </c>
      <c r="I2196" s="7">
        <v>2.05612134365362E-4</v>
      </c>
    </row>
    <row r="2197" spans="1:9" x14ac:dyDescent="0.3">
      <c r="A2197">
        <v>2194</v>
      </c>
      <c r="B2197" s="4" t="s">
        <v>2196</v>
      </c>
      <c r="C2197" s="8" t="s">
        <v>6707</v>
      </c>
      <c r="D2197" s="5">
        <v>0.11209796647057101</v>
      </c>
      <c r="E2197" s="5">
        <v>0.26523314897825701</v>
      </c>
      <c r="F2197" s="5">
        <v>0.39472731089902202</v>
      </c>
      <c r="G2197" s="5">
        <v>0.31075559403042302</v>
      </c>
      <c r="H2197" s="5">
        <v>-3.9128530338969201</v>
      </c>
      <c r="I2197" s="7">
        <v>2.0677433512662001E-4</v>
      </c>
    </row>
    <row r="2198" spans="1:9" x14ac:dyDescent="0.3">
      <c r="A2198">
        <v>2195</v>
      </c>
      <c r="B2198" s="4" t="s">
        <v>2197</v>
      </c>
      <c r="C2198" s="8" t="s">
        <v>6708</v>
      </c>
      <c r="D2198" s="5">
        <v>-0.191008088360555</v>
      </c>
      <c r="E2198" s="5">
        <v>0.39361628465876097</v>
      </c>
      <c r="F2198" s="5">
        <v>9.3053289209774306E-2</v>
      </c>
      <c r="G2198" s="5">
        <v>0.22808339476168399</v>
      </c>
      <c r="H2198" s="5">
        <v>-3.91208183834835</v>
      </c>
      <c r="I2198" s="7">
        <v>2.07317768877802E-4</v>
      </c>
    </row>
    <row r="2199" spans="1:9" x14ac:dyDescent="0.3">
      <c r="A2199">
        <v>2196</v>
      </c>
      <c r="B2199" s="4" t="s">
        <v>2198</v>
      </c>
      <c r="C2199" s="8" t="s">
        <v>6709</v>
      </c>
      <c r="D2199" s="5">
        <v>-0.27781842063348799</v>
      </c>
      <c r="E2199" s="5">
        <v>0.41596472353411701</v>
      </c>
      <c r="F2199" s="5">
        <v>8.54454037268947E-2</v>
      </c>
      <c r="G2199" s="5">
        <v>0.35882129658932099</v>
      </c>
      <c r="H2199" s="5">
        <v>-3.91200825354677</v>
      </c>
      <c r="I2199" s="7">
        <v>2.0736969295909801E-4</v>
      </c>
    </row>
    <row r="2200" spans="1:9" x14ac:dyDescent="0.3">
      <c r="A2200">
        <v>2197</v>
      </c>
      <c r="B2200" s="4" t="s">
        <v>2199</v>
      </c>
      <c r="C2200" s="8" t="s">
        <v>6710</v>
      </c>
      <c r="D2200" s="5">
        <v>-3.9083511904216502E-2</v>
      </c>
      <c r="E2200" s="5">
        <v>0.25719221987734697</v>
      </c>
      <c r="F2200" s="5">
        <v>0.23774685814921201</v>
      </c>
      <c r="G2200" s="5">
        <v>0.30578017501789001</v>
      </c>
      <c r="H2200" s="5">
        <v>-3.9109723264271699</v>
      </c>
      <c r="I2200" s="7">
        <v>2.0810200532112E-4</v>
      </c>
    </row>
    <row r="2201" spans="1:9" x14ac:dyDescent="0.3">
      <c r="A2201">
        <v>2198</v>
      </c>
      <c r="B2201" s="4" t="s">
        <v>2200</v>
      </c>
      <c r="C2201" s="8" t="s">
        <v>6711</v>
      </c>
      <c r="D2201" s="5">
        <v>-4.6997354044705501E-2</v>
      </c>
      <c r="E2201" s="5">
        <v>0.173878964972839</v>
      </c>
      <c r="F2201" s="5">
        <v>0.21719853968147501</v>
      </c>
      <c r="G2201" s="5">
        <v>0.31855513957058801</v>
      </c>
      <c r="H2201" s="5">
        <v>-3.9109053806990501</v>
      </c>
      <c r="I2201" s="7">
        <v>2.0814941547117599E-4</v>
      </c>
    </row>
    <row r="2202" spans="1:9" x14ac:dyDescent="0.3">
      <c r="A2202">
        <v>2199</v>
      </c>
      <c r="B2202" s="4" t="s">
        <v>2201</v>
      </c>
      <c r="C2202" s="8" t="s">
        <v>6712</v>
      </c>
      <c r="D2202" s="5">
        <v>0.38331984803814101</v>
      </c>
      <c r="E2202" s="5">
        <v>0.49829727467387203</v>
      </c>
      <c r="F2202" s="5">
        <v>0.76880707706989704</v>
      </c>
      <c r="G2202" s="5">
        <v>0.34132802138533502</v>
      </c>
      <c r="H2202" s="5">
        <v>-3.9075821611933801</v>
      </c>
      <c r="I2202" s="7">
        <v>2.1051594171383301E-4</v>
      </c>
    </row>
    <row r="2203" spans="1:9" x14ac:dyDescent="0.3">
      <c r="A2203">
        <v>2200</v>
      </c>
      <c r="B2203" s="4" t="s">
        <v>2202</v>
      </c>
      <c r="C2203" s="8" t="s">
        <v>6713</v>
      </c>
      <c r="D2203" s="5">
        <v>-0.226913028160002</v>
      </c>
      <c r="E2203" s="5">
        <v>0.42949078585686301</v>
      </c>
      <c r="F2203" s="5">
        <v>0.18127239967979999</v>
      </c>
      <c r="G2203" s="5">
        <v>0.42625077710740999</v>
      </c>
      <c r="H2203" s="5">
        <v>-3.9075344401728</v>
      </c>
      <c r="I2203" s="7">
        <v>2.1055011191473E-4</v>
      </c>
    </row>
    <row r="2204" spans="1:9" x14ac:dyDescent="0.3">
      <c r="A2204">
        <v>2201</v>
      </c>
      <c r="B2204" s="4" t="s">
        <v>2203</v>
      </c>
      <c r="C2204" s="8" t="s">
        <v>6714</v>
      </c>
      <c r="D2204" s="5">
        <v>-9.8370174977985003E-2</v>
      </c>
      <c r="E2204" s="5">
        <v>0.24995272696922799</v>
      </c>
      <c r="F2204" s="5">
        <v>0.123409892086701</v>
      </c>
      <c r="G2204" s="5">
        <v>0.22199035171905601</v>
      </c>
      <c r="H2204" s="5">
        <v>-3.9074719858462301</v>
      </c>
      <c r="I2204" s="7">
        <v>2.1059483979962601E-4</v>
      </c>
    </row>
    <row r="2205" spans="1:9" x14ac:dyDescent="0.3">
      <c r="A2205">
        <v>2202</v>
      </c>
      <c r="B2205" s="4" t="s">
        <v>2204</v>
      </c>
      <c r="C2205" s="8" t="s">
        <v>6715</v>
      </c>
      <c r="D2205" s="5">
        <v>-4.7661185621312101E-2</v>
      </c>
      <c r="E2205" s="5">
        <v>0.403538697842656</v>
      </c>
      <c r="F2205" s="5">
        <v>0.28010120786856801</v>
      </c>
      <c r="G2205" s="5">
        <v>0.30547281225689499</v>
      </c>
      <c r="H2205" s="5">
        <v>-3.9072217952375201</v>
      </c>
      <c r="I2205" s="7">
        <v>2.10774110059133E-4</v>
      </c>
    </row>
    <row r="2206" spans="1:9" x14ac:dyDescent="0.3">
      <c r="A2206">
        <v>2203</v>
      </c>
      <c r="B2206" s="4" t="s">
        <v>2205</v>
      </c>
      <c r="C2206" s="8" t="s">
        <v>6716</v>
      </c>
      <c r="D2206" s="5">
        <v>-1.4923070564112699E-2</v>
      </c>
      <c r="E2206" s="5">
        <v>0.226337567680473</v>
      </c>
      <c r="F2206" s="5">
        <v>0.33849864916355599</v>
      </c>
      <c r="G2206" s="5">
        <v>0.42857810748453201</v>
      </c>
      <c r="H2206" s="5">
        <v>-3.9060792372201298</v>
      </c>
      <c r="I2206" s="7">
        <v>2.1159465419086899E-4</v>
      </c>
    </row>
    <row r="2207" spans="1:9" x14ac:dyDescent="0.3">
      <c r="A2207">
        <v>2204</v>
      </c>
      <c r="B2207" s="4" t="s">
        <v>2206</v>
      </c>
      <c r="C2207" s="8" t="s">
        <v>6717</v>
      </c>
      <c r="D2207" s="5">
        <v>-7.7878953412301902E-2</v>
      </c>
      <c r="E2207" s="5">
        <v>0.51629397563449597</v>
      </c>
      <c r="F2207" s="5">
        <v>0.54008756251394496</v>
      </c>
      <c r="G2207" s="5">
        <v>0.70851776682337597</v>
      </c>
      <c r="H2207" s="5">
        <v>-3.9055479748586999</v>
      </c>
      <c r="I2207" s="7">
        <v>2.11977230111887E-4</v>
      </c>
    </row>
    <row r="2208" spans="1:9" x14ac:dyDescent="0.3">
      <c r="A2208">
        <v>2205</v>
      </c>
      <c r="B2208" s="4" t="s">
        <v>2207</v>
      </c>
      <c r="C2208" s="8" t="s">
        <v>6718</v>
      </c>
      <c r="D2208" s="5">
        <v>0.11312850414463101</v>
      </c>
      <c r="E2208" s="5">
        <v>0.214673164495466</v>
      </c>
      <c r="F2208" s="5">
        <v>0.35202951093718099</v>
      </c>
      <c r="G2208" s="5">
        <v>0.26782118458804299</v>
      </c>
      <c r="H2208" s="5">
        <v>-3.90357685374296</v>
      </c>
      <c r="I2208" s="7">
        <v>2.1340248969551999E-4</v>
      </c>
    </row>
    <row r="2209" spans="1:9" x14ac:dyDescent="0.3">
      <c r="A2209">
        <v>2206</v>
      </c>
      <c r="B2209" s="4" t="s">
        <v>2208</v>
      </c>
      <c r="C2209" s="8" t="s">
        <v>6719</v>
      </c>
      <c r="D2209" s="5">
        <v>7.8250559258740401E-2</v>
      </c>
      <c r="E2209" s="5">
        <v>0.24594502973369001</v>
      </c>
      <c r="F2209" s="5">
        <v>0.31929596683185602</v>
      </c>
      <c r="G2209" s="5">
        <v>0.25623137679773</v>
      </c>
      <c r="H2209" s="5">
        <v>-3.9033847533689401</v>
      </c>
      <c r="I2209" s="7">
        <v>2.1354188212892601E-4</v>
      </c>
    </row>
    <row r="2210" spans="1:9" x14ac:dyDescent="0.3">
      <c r="A2210">
        <v>2207</v>
      </c>
      <c r="B2210" s="4" t="s">
        <v>2209</v>
      </c>
      <c r="C2210" s="8" t="s">
        <v>6720</v>
      </c>
      <c r="D2210" s="5">
        <v>-0.308056338158544</v>
      </c>
      <c r="E2210" s="5">
        <v>0.391041255112828</v>
      </c>
      <c r="F2210" s="5">
        <v>6.3442330647305503E-3</v>
      </c>
      <c r="G2210" s="5">
        <v>0.29095961969451001</v>
      </c>
      <c r="H2210" s="5">
        <v>-3.9017574502119801</v>
      </c>
      <c r="I2210" s="7">
        <v>2.14726197628582E-4</v>
      </c>
    </row>
    <row r="2211" spans="1:9" x14ac:dyDescent="0.3">
      <c r="A2211">
        <v>2208</v>
      </c>
      <c r="B2211" s="4" t="s">
        <v>2210</v>
      </c>
      <c r="C2211" s="8" t="s">
        <v>6721</v>
      </c>
      <c r="D2211" s="5">
        <v>-0.23162856456604</v>
      </c>
      <c r="E2211" s="5">
        <v>0.21220978727555201</v>
      </c>
      <c r="F2211" s="5">
        <v>4.1330684226063103E-3</v>
      </c>
      <c r="G2211" s="5">
        <v>0.26447716324807202</v>
      </c>
      <c r="H2211" s="5">
        <v>-3.89995442560036</v>
      </c>
      <c r="I2211" s="7">
        <v>2.16045752991017E-4</v>
      </c>
    </row>
    <row r="2212" spans="1:9" x14ac:dyDescent="0.3">
      <c r="A2212">
        <v>2209</v>
      </c>
      <c r="B2212" s="4" t="s">
        <v>2211</v>
      </c>
      <c r="C2212" s="8" t="s">
        <v>6722</v>
      </c>
      <c r="D2212" s="5">
        <v>6.6391199218123198E-2</v>
      </c>
      <c r="E2212" s="5">
        <v>0.384041186736442</v>
      </c>
      <c r="F2212" s="5">
        <v>0.43054749725986002</v>
      </c>
      <c r="G2212" s="5">
        <v>0.38095465449629301</v>
      </c>
      <c r="H2212" s="5">
        <v>-3.8998532683512299</v>
      </c>
      <c r="I2212" s="7">
        <v>2.1612001543930899E-4</v>
      </c>
    </row>
    <row r="2213" spans="1:9" x14ac:dyDescent="0.3">
      <c r="A2213">
        <v>2210</v>
      </c>
      <c r="B2213" s="4" t="s">
        <v>2212</v>
      </c>
      <c r="C2213" s="8" t="s">
        <v>6723</v>
      </c>
      <c r="D2213" s="5">
        <v>-0.38611596964231398</v>
      </c>
      <c r="E2213" s="5">
        <v>0.29311018885564599</v>
      </c>
      <c r="F2213" s="5">
        <v>-2.4984199733371099E-2</v>
      </c>
      <c r="G2213" s="5">
        <v>0.41835550979666802</v>
      </c>
      <c r="H2213" s="5">
        <v>-3.8984687892645402</v>
      </c>
      <c r="I2213" s="7">
        <v>2.1713886411355699E-4</v>
      </c>
    </row>
    <row r="2214" spans="1:9" x14ac:dyDescent="0.3">
      <c r="A2214">
        <v>2211</v>
      </c>
      <c r="B2214" s="4" t="s">
        <v>2213</v>
      </c>
      <c r="C2214" s="8" t="s">
        <v>6724</v>
      </c>
      <c r="D2214" s="5">
        <v>4.0228020658169897E-2</v>
      </c>
      <c r="E2214" s="5">
        <v>0.27739850113161202</v>
      </c>
      <c r="F2214" s="5">
        <v>0.374430062911632</v>
      </c>
      <c r="G2214" s="5">
        <v>0.38482796514737899</v>
      </c>
      <c r="H2214" s="5">
        <v>-3.8981269843323099</v>
      </c>
      <c r="I2214" s="7">
        <v>2.1739110878321501E-4</v>
      </c>
    </row>
    <row r="2215" spans="1:9" x14ac:dyDescent="0.3">
      <c r="A2215">
        <v>2212</v>
      </c>
      <c r="B2215" s="4" t="s">
        <v>2214</v>
      </c>
      <c r="C2215" s="8" t="s">
        <v>6725</v>
      </c>
      <c r="D2215" s="5">
        <v>-0.148431147176045</v>
      </c>
      <c r="E2215" s="5">
        <v>0.29680163774888302</v>
      </c>
      <c r="F2215" s="5">
        <v>9.74597635842889E-2</v>
      </c>
      <c r="G2215" s="5">
        <v>0.23439630246457399</v>
      </c>
      <c r="H2215" s="5">
        <v>-3.8979282462317602</v>
      </c>
      <c r="I2215" s="7">
        <v>2.1753790234011101E-4</v>
      </c>
    </row>
    <row r="2216" spans="1:9" x14ac:dyDescent="0.3">
      <c r="A2216">
        <v>2213</v>
      </c>
      <c r="B2216" s="4" t="s">
        <v>2215</v>
      </c>
      <c r="C2216" s="8" t="s">
        <v>6726</v>
      </c>
      <c r="D2216" s="5">
        <v>-0.374885829674039</v>
      </c>
      <c r="E2216" s="5">
        <v>0.24595192221630499</v>
      </c>
      <c r="F2216" s="5">
        <v>-0.12863592761923801</v>
      </c>
      <c r="G2216" s="5">
        <v>0.26507376823272299</v>
      </c>
      <c r="H2216" s="5">
        <v>-3.8975001176962301</v>
      </c>
      <c r="I2216" s="7">
        <v>2.1785445303888399E-4</v>
      </c>
    </row>
    <row r="2217" spans="1:9" x14ac:dyDescent="0.3">
      <c r="A2217">
        <v>2214</v>
      </c>
      <c r="B2217" s="4" t="s">
        <v>2216</v>
      </c>
      <c r="C2217" s="8" t="s">
        <v>6727</v>
      </c>
      <c r="D2217" s="5">
        <v>-0.271326414911775</v>
      </c>
      <c r="E2217" s="5">
        <v>0.191221322462856</v>
      </c>
      <c r="F2217" s="5">
        <v>-9.4334078066437399E-2</v>
      </c>
      <c r="G2217" s="5">
        <v>0.18278407622690199</v>
      </c>
      <c r="H2217" s="5">
        <v>-3.89749971757045</v>
      </c>
      <c r="I2217" s="7">
        <v>2.1785474909128099E-4</v>
      </c>
    </row>
    <row r="2218" spans="1:9" x14ac:dyDescent="0.3">
      <c r="A2218">
        <v>2215</v>
      </c>
      <c r="B2218" s="4" t="s">
        <v>2217</v>
      </c>
      <c r="C2218" s="8" t="s">
        <v>6728</v>
      </c>
      <c r="D2218" s="5">
        <v>0.20224619443201999</v>
      </c>
      <c r="E2218" s="5">
        <v>0.21369226432879601</v>
      </c>
      <c r="F2218" s="5">
        <v>0.46278194863540101</v>
      </c>
      <c r="G2218" s="5">
        <v>0.30109235490825997</v>
      </c>
      <c r="H2218" s="5">
        <v>-3.8971692781943199</v>
      </c>
      <c r="I2218" s="7">
        <v>2.1809937235122901E-4</v>
      </c>
    </row>
    <row r="2219" spans="1:9" x14ac:dyDescent="0.3">
      <c r="A2219">
        <v>2216</v>
      </c>
      <c r="B2219" s="4" t="s">
        <v>2218</v>
      </c>
      <c r="C2219" s="8" t="s">
        <v>6729</v>
      </c>
      <c r="D2219" s="5">
        <v>-0.33514525231668602</v>
      </c>
      <c r="E2219" s="5">
        <v>0.25571110292830301</v>
      </c>
      <c r="F2219" s="5">
        <v>-6.6367084095465101E-2</v>
      </c>
      <c r="G2219" s="5">
        <v>0.29559714198413001</v>
      </c>
      <c r="H2219" s="5">
        <v>-3.8968750093790101</v>
      </c>
      <c r="I2219" s="7">
        <v>2.1831744029661499E-4</v>
      </c>
    </row>
    <row r="2220" spans="1:9" x14ac:dyDescent="0.3">
      <c r="A2220">
        <v>2217</v>
      </c>
      <c r="B2220" s="4" t="s">
        <v>2219</v>
      </c>
      <c r="C2220" s="8" t="s">
        <v>6730</v>
      </c>
      <c r="D2220" s="5">
        <v>-0.42142986169852698</v>
      </c>
      <c r="E2220" s="5">
        <v>0.30623454716314102</v>
      </c>
      <c r="F2220" s="5">
        <v>-0.15929515581832601</v>
      </c>
      <c r="G2220" s="5">
        <v>0.25700920047930398</v>
      </c>
      <c r="H2220" s="5">
        <v>-3.8950876510764298</v>
      </c>
      <c r="I2220" s="7">
        <v>2.1964645940312401E-4</v>
      </c>
    </row>
    <row r="2221" spans="1:9" x14ac:dyDescent="0.3">
      <c r="A2221">
        <v>2218</v>
      </c>
      <c r="B2221" s="4" t="s">
        <v>2220</v>
      </c>
      <c r="C2221" s="8" t="s">
        <v>6731</v>
      </c>
      <c r="D2221" s="5">
        <v>3.2902365925570401E-2</v>
      </c>
      <c r="E2221" s="5">
        <v>0.24095224726912601</v>
      </c>
      <c r="F2221" s="5">
        <v>0.24201389482486199</v>
      </c>
      <c r="G2221" s="5">
        <v>0.20720008293966199</v>
      </c>
      <c r="H2221" s="5">
        <v>-3.8946427485563899</v>
      </c>
      <c r="I2221" s="7">
        <v>2.1997847735431001E-4</v>
      </c>
    </row>
    <row r="2222" spans="1:9" x14ac:dyDescent="0.3">
      <c r="A2222">
        <v>2219</v>
      </c>
      <c r="B2222" s="4" t="s">
        <v>2221</v>
      </c>
      <c r="C2222" s="8" t="s">
        <v>6732</v>
      </c>
      <c r="D2222" s="5">
        <v>-0.11369150513583</v>
      </c>
      <c r="E2222" s="5">
        <v>0.20278870923872599</v>
      </c>
      <c r="F2222" s="5">
        <v>5.5565044555850998E-2</v>
      </c>
      <c r="G2222" s="5">
        <v>0.16263601458924001</v>
      </c>
      <c r="H2222" s="5">
        <v>-3.89457154330983</v>
      </c>
      <c r="I2222" s="7">
        <v>2.20031660420788E-4</v>
      </c>
    </row>
    <row r="2223" spans="1:9" x14ac:dyDescent="0.3">
      <c r="A2223">
        <v>2220</v>
      </c>
      <c r="B2223" s="4" t="s">
        <v>2222</v>
      </c>
      <c r="C2223" s="8" t="s">
        <v>6733</v>
      </c>
      <c r="D2223" s="5">
        <v>0.17531040980239099</v>
      </c>
      <c r="E2223" s="5">
        <v>0.31044651695056003</v>
      </c>
      <c r="F2223" s="5">
        <v>0.46768579750110101</v>
      </c>
      <c r="G2223" s="5">
        <v>0.30538703319610599</v>
      </c>
      <c r="H2223" s="5">
        <v>-3.8942587866405902</v>
      </c>
      <c r="I2223" s="7">
        <v>2.2026540378954299E-4</v>
      </c>
    </row>
    <row r="2224" spans="1:9" x14ac:dyDescent="0.3">
      <c r="A2224">
        <v>2221</v>
      </c>
      <c r="B2224" s="4" t="s">
        <v>2223</v>
      </c>
      <c r="C2224" s="8" t="s">
        <v>6734</v>
      </c>
      <c r="D2224" s="5">
        <v>-0.219602466982418</v>
      </c>
      <c r="E2224" s="5">
        <v>0.303291515249897</v>
      </c>
      <c r="F2224" s="5">
        <v>7.7687689141664004E-2</v>
      </c>
      <c r="G2224" s="5">
        <v>0.31718749776944899</v>
      </c>
      <c r="H2224" s="5">
        <v>-3.8939667887520999</v>
      </c>
      <c r="I2224" s="7">
        <v>2.2048384760515899E-4</v>
      </c>
    </row>
    <row r="2225" spans="1:9" x14ac:dyDescent="0.3">
      <c r="A2225">
        <v>2222</v>
      </c>
      <c r="B2225" s="4" t="s">
        <v>2224</v>
      </c>
      <c r="C2225" s="8" t="s">
        <v>6735</v>
      </c>
      <c r="D2225" s="5">
        <v>-0.381604005370969</v>
      </c>
      <c r="E2225" s="5">
        <v>0.296138563002039</v>
      </c>
      <c r="F2225" s="5">
        <v>-0.117791014561944</v>
      </c>
      <c r="G2225" s="5">
        <v>0.266346922060827</v>
      </c>
      <c r="H2225" s="5">
        <v>-3.8937976943064401</v>
      </c>
      <c r="I2225" s="7">
        <v>2.2061044220284901E-4</v>
      </c>
    </row>
    <row r="2226" spans="1:9" x14ac:dyDescent="0.3">
      <c r="A2226">
        <v>2223</v>
      </c>
      <c r="B2226" s="4" t="s">
        <v>2225</v>
      </c>
      <c r="C2226" s="8" t="s">
        <v>6736</v>
      </c>
      <c r="D2226" s="5">
        <v>-0.46167892894936402</v>
      </c>
      <c r="E2226" s="5">
        <v>0.153218444030922</v>
      </c>
      <c r="F2226" s="5">
        <v>-0.27631365556105703</v>
      </c>
      <c r="G2226" s="5">
        <v>0.214010702697012</v>
      </c>
      <c r="H2226" s="5">
        <v>-3.8936344398922502</v>
      </c>
      <c r="I2226" s="7">
        <v>2.2073273069387201E-4</v>
      </c>
    </row>
    <row r="2227" spans="1:9" x14ac:dyDescent="0.3">
      <c r="A2227">
        <v>2224</v>
      </c>
      <c r="B2227" s="4" t="s">
        <v>2226</v>
      </c>
      <c r="C2227" s="8" t="s">
        <v>6737</v>
      </c>
      <c r="D2227" s="5">
        <v>-0.15120051169669901</v>
      </c>
      <c r="E2227" s="5">
        <v>0.18979965976808599</v>
      </c>
      <c r="F2227" s="5">
        <v>1.3447218529786101E-2</v>
      </c>
      <c r="G2227" s="5">
        <v>0.163200582188193</v>
      </c>
      <c r="H2227" s="5">
        <v>-3.8931378201556099</v>
      </c>
      <c r="I2227" s="7">
        <v>2.21105131735319E-4</v>
      </c>
    </row>
    <row r="2228" spans="1:9" x14ac:dyDescent="0.3">
      <c r="A2228">
        <v>2225</v>
      </c>
      <c r="B2228" s="4" t="s">
        <v>2227</v>
      </c>
      <c r="C2228" s="8" t="s">
        <v>6738</v>
      </c>
      <c r="D2228" s="5">
        <v>-0.120289959612789</v>
      </c>
      <c r="E2228" s="5">
        <v>0.15101063840881701</v>
      </c>
      <c r="F2228" s="5">
        <v>7.3572426636861699E-2</v>
      </c>
      <c r="G2228" s="5">
        <v>0.227360021449555</v>
      </c>
      <c r="H2228" s="5">
        <v>-3.8925644817656102</v>
      </c>
      <c r="I2228" s="7">
        <v>2.21535810886196E-4</v>
      </c>
    </row>
    <row r="2229" spans="1:9" x14ac:dyDescent="0.3">
      <c r="A2229">
        <v>2226</v>
      </c>
      <c r="B2229" s="4" t="s">
        <v>2228</v>
      </c>
      <c r="C2229" s="8" t="s">
        <v>6739</v>
      </c>
      <c r="D2229" s="5">
        <v>0.14848303539176</v>
      </c>
      <c r="E2229" s="5">
        <v>0.22264994990790299</v>
      </c>
      <c r="F2229" s="5">
        <v>0.380910479913733</v>
      </c>
      <c r="G2229" s="5">
        <v>0.25530924854318898</v>
      </c>
      <c r="H2229" s="5">
        <v>-3.89245758527899</v>
      </c>
      <c r="I2229" s="7">
        <v>2.2161619805505199E-4</v>
      </c>
    </row>
    <row r="2230" spans="1:9" x14ac:dyDescent="0.3">
      <c r="A2230">
        <v>2227</v>
      </c>
      <c r="B2230" s="4" t="s">
        <v>2229</v>
      </c>
      <c r="C2230" s="8" t="s">
        <v>6740</v>
      </c>
      <c r="D2230" s="5">
        <v>-0.229985861763921</v>
      </c>
      <c r="E2230" s="5">
        <v>0.27768893818670898</v>
      </c>
      <c r="F2230" s="5">
        <v>1.7998124968839201E-2</v>
      </c>
      <c r="G2230" s="5">
        <v>0.25093806923032902</v>
      </c>
      <c r="H2230" s="5">
        <v>-3.8922933810203699</v>
      </c>
      <c r="I2230" s="7">
        <v>2.2173973567376901E-4</v>
      </c>
    </row>
    <row r="2231" spans="1:9" x14ac:dyDescent="0.3">
      <c r="A2231">
        <v>2228</v>
      </c>
      <c r="B2231" s="4" t="s">
        <v>2230</v>
      </c>
      <c r="C2231" s="8" t="s">
        <v>6741</v>
      </c>
      <c r="D2231" s="5">
        <v>-5.9868388676001798E-2</v>
      </c>
      <c r="E2231" s="5">
        <v>0.26371341220528</v>
      </c>
      <c r="F2231" s="5">
        <v>0.16557972866621501</v>
      </c>
      <c r="G2231" s="5">
        <v>0.221102856442596</v>
      </c>
      <c r="H2231" s="5">
        <v>-3.8922903459190801</v>
      </c>
      <c r="I2231" s="7">
        <v>2.2174201972651001E-4</v>
      </c>
    </row>
    <row r="2232" spans="1:9" x14ac:dyDescent="0.3">
      <c r="A2232">
        <v>2229</v>
      </c>
      <c r="B2232" s="4" t="s">
        <v>2231</v>
      </c>
      <c r="C2232" s="8" t="s">
        <v>6742</v>
      </c>
      <c r="D2232" s="5">
        <v>-1.19437760810775</v>
      </c>
      <c r="E2232" s="5">
        <v>0.31141425054888999</v>
      </c>
      <c r="F2232" s="5">
        <v>-0.93708311400339805</v>
      </c>
      <c r="G2232" s="5">
        <v>0.24541475919276301</v>
      </c>
      <c r="H2232" s="5">
        <v>-3.8917237589242499</v>
      </c>
      <c r="I2232" s="7">
        <v>2.22168797662423E-4</v>
      </c>
    </row>
    <row r="2233" spans="1:9" x14ac:dyDescent="0.3">
      <c r="A2233">
        <v>2230</v>
      </c>
      <c r="B2233" s="4" t="s">
        <v>2232</v>
      </c>
      <c r="C2233" s="8" t="s">
        <v>6743</v>
      </c>
      <c r="D2233" s="5">
        <v>-0.13693448089559401</v>
      </c>
      <c r="E2233" s="5">
        <v>0.18687508657910601</v>
      </c>
      <c r="F2233" s="5">
        <v>8.5928189028764895E-2</v>
      </c>
      <c r="G2233" s="5">
        <v>0.25643941230735401</v>
      </c>
      <c r="H2233" s="5">
        <v>-3.8914887849907398</v>
      </c>
      <c r="I2233" s="7">
        <v>2.2234602109954301E-4</v>
      </c>
    </row>
    <row r="2234" spans="1:9" x14ac:dyDescent="0.3">
      <c r="A2234">
        <v>2231</v>
      </c>
      <c r="B2234" s="4" t="s">
        <v>2233</v>
      </c>
      <c r="C2234" s="8" t="s">
        <v>6744</v>
      </c>
      <c r="D2234" s="5">
        <v>0.72989805735762403</v>
      </c>
      <c r="E2234" s="5">
        <v>0.291653646500594</v>
      </c>
      <c r="F2234" s="5">
        <v>1.09643933464627</v>
      </c>
      <c r="G2234" s="5">
        <v>0.42787885513756002</v>
      </c>
      <c r="H2234" s="5">
        <v>-3.8907759274810401</v>
      </c>
      <c r="I2234" s="7">
        <v>2.22884506215788E-4</v>
      </c>
    </row>
    <row r="2235" spans="1:9" x14ac:dyDescent="0.3">
      <c r="A2235">
        <v>2232</v>
      </c>
      <c r="B2235" s="4" t="s">
        <v>2234</v>
      </c>
      <c r="C2235" s="8" t="s">
        <v>6745</v>
      </c>
      <c r="D2235" s="5">
        <v>0.100250406708985</v>
      </c>
      <c r="E2235" s="5">
        <v>0.27609499485086703</v>
      </c>
      <c r="F2235" s="5">
        <v>0.45559841236383503</v>
      </c>
      <c r="G2235" s="5">
        <v>0.41726098284606999</v>
      </c>
      <c r="H2235" s="5">
        <v>-3.8906232607149001</v>
      </c>
      <c r="I2235" s="7">
        <v>2.2299999149807899E-4</v>
      </c>
    </row>
    <row r="2236" spans="1:9" x14ac:dyDescent="0.3">
      <c r="A2236">
        <v>2233</v>
      </c>
      <c r="B2236" s="4" t="s">
        <v>2235</v>
      </c>
      <c r="C2236" s="8" t="s">
        <v>6746</v>
      </c>
      <c r="D2236" s="5">
        <v>0.15826353198465701</v>
      </c>
      <c r="E2236" s="5">
        <v>0.34706750537122499</v>
      </c>
      <c r="F2236" s="5">
        <v>0.43535157675379499</v>
      </c>
      <c r="G2236" s="5">
        <v>0.256109171008569</v>
      </c>
      <c r="H2236" s="5">
        <v>-3.8905592493722199</v>
      </c>
      <c r="I2236" s="7">
        <v>2.23048430153819E-4</v>
      </c>
    </row>
    <row r="2237" spans="1:9" x14ac:dyDescent="0.3">
      <c r="A2237">
        <v>2234</v>
      </c>
      <c r="B2237" s="4" t="s">
        <v>2236</v>
      </c>
      <c r="C2237" s="8" t="s">
        <v>6747</v>
      </c>
      <c r="D2237" s="5">
        <v>-0.80572208166916404</v>
      </c>
      <c r="E2237" s="5">
        <v>0.29358483171322602</v>
      </c>
      <c r="F2237" s="5">
        <v>-0.54630467456907605</v>
      </c>
      <c r="G2237" s="5">
        <v>0.261063170511111</v>
      </c>
      <c r="H2237" s="5">
        <v>-3.8884755450081898</v>
      </c>
      <c r="I2237" s="7">
        <v>2.2463072920492699E-4</v>
      </c>
    </row>
    <row r="2238" spans="1:9" x14ac:dyDescent="0.3">
      <c r="A2238">
        <v>2235</v>
      </c>
      <c r="B2238" s="4" t="s">
        <v>2237</v>
      </c>
      <c r="C2238" s="8" t="s">
        <v>6748</v>
      </c>
      <c r="D2238" s="5">
        <v>-0.14726619226735099</v>
      </c>
      <c r="E2238" s="5">
        <v>0.233008084881315</v>
      </c>
      <c r="F2238" s="5">
        <v>0.106565576891304</v>
      </c>
      <c r="G2238" s="5">
        <v>0.283948925516401</v>
      </c>
      <c r="H2238" s="5">
        <v>-3.8878530131669602</v>
      </c>
      <c r="I2238" s="7">
        <v>2.2510554356481501E-4</v>
      </c>
    </row>
    <row r="2239" spans="1:9" x14ac:dyDescent="0.3">
      <c r="A2239">
        <v>2236</v>
      </c>
      <c r="B2239" s="4" t="s">
        <v>2238</v>
      </c>
      <c r="C2239" s="8" t="s">
        <v>6749</v>
      </c>
      <c r="D2239" s="5">
        <v>-0.217023782818385</v>
      </c>
      <c r="E2239" s="5">
        <v>0.31990447495295798</v>
      </c>
      <c r="F2239" s="5">
        <v>0.100186206836393</v>
      </c>
      <c r="G2239" s="5">
        <v>0.34125134354595399</v>
      </c>
      <c r="H2239" s="5">
        <v>-3.8870211202501999</v>
      </c>
      <c r="I2239" s="7">
        <v>2.25741542460808E-4</v>
      </c>
    </row>
    <row r="2240" spans="1:9" x14ac:dyDescent="0.3">
      <c r="A2240">
        <v>2237</v>
      </c>
      <c r="B2240" s="4" t="s">
        <v>2239</v>
      </c>
      <c r="C2240" s="8" t="s">
        <v>6750</v>
      </c>
      <c r="D2240" s="5">
        <v>-0.15945949867168499</v>
      </c>
      <c r="E2240" s="5">
        <v>0.238279905186738</v>
      </c>
      <c r="F2240" s="5">
        <v>3.6672087502978297E-2</v>
      </c>
      <c r="G2240" s="5">
        <v>0.18689127226111801</v>
      </c>
      <c r="H2240" s="5">
        <v>-3.8869290008259001</v>
      </c>
      <c r="I2240" s="7">
        <v>2.2581207543142799E-4</v>
      </c>
    </row>
    <row r="2241" spans="1:9" x14ac:dyDescent="0.3">
      <c r="A2241">
        <v>2238</v>
      </c>
      <c r="B2241" s="4" t="s">
        <v>2240</v>
      </c>
      <c r="C2241" s="8" t="s">
        <v>6751</v>
      </c>
      <c r="D2241" s="5">
        <v>-0.47738556322246101</v>
      </c>
      <c r="E2241" s="5">
        <v>0.41001432922700898</v>
      </c>
      <c r="F2241" s="5">
        <v>-0.107627065008357</v>
      </c>
      <c r="G2241" s="5">
        <v>0.37752358950998199</v>
      </c>
      <c r="H2241" s="5">
        <v>-3.8863111182454202</v>
      </c>
      <c r="I2241" s="7">
        <v>2.2628571507973699E-4</v>
      </c>
    </row>
    <row r="2242" spans="1:9" x14ac:dyDescent="0.3">
      <c r="A2242">
        <v>2239</v>
      </c>
      <c r="B2242" s="4" t="s">
        <v>2241</v>
      </c>
      <c r="C2242" s="8" t="s">
        <v>6752</v>
      </c>
      <c r="D2242" s="5">
        <v>-0.280604556027925</v>
      </c>
      <c r="E2242" s="5">
        <v>0.29456750640604701</v>
      </c>
      <c r="F2242" s="5">
        <v>3.7224772751627902E-2</v>
      </c>
      <c r="G2242" s="5">
        <v>0.35462153670352098</v>
      </c>
      <c r="H2242" s="5">
        <v>-3.88510945476391</v>
      </c>
      <c r="I2242" s="7">
        <v>2.27209581386425E-4</v>
      </c>
    </row>
    <row r="2243" spans="1:9" x14ac:dyDescent="0.3">
      <c r="A2243">
        <v>2240</v>
      </c>
      <c r="B2243" s="4" t="s">
        <v>2242</v>
      </c>
      <c r="C2243" s="8" t="s">
        <v>6753</v>
      </c>
      <c r="D2243" s="5">
        <v>-0.783951965741984</v>
      </c>
      <c r="E2243" s="5">
        <v>0.51742876206176502</v>
      </c>
      <c r="F2243" s="5">
        <v>-0.37436478738465001</v>
      </c>
      <c r="G2243" s="5">
        <v>0.37684805910926</v>
      </c>
      <c r="H2243" s="5">
        <v>-3.8827175472611501</v>
      </c>
      <c r="I2243" s="7">
        <v>2.2905930429321599E-4</v>
      </c>
    </row>
    <row r="2244" spans="1:9" x14ac:dyDescent="0.3">
      <c r="A2244">
        <v>2241</v>
      </c>
      <c r="B2244" s="4" t="s">
        <v>2243</v>
      </c>
      <c r="C2244" s="8" t="s">
        <v>6754</v>
      </c>
      <c r="D2244" s="5">
        <v>-0.19518312402254401</v>
      </c>
      <c r="E2244" s="5">
        <v>0.23919723979504201</v>
      </c>
      <c r="F2244" s="5">
        <v>8.3586904540981402E-2</v>
      </c>
      <c r="G2244" s="5">
        <v>0.31952757556203398</v>
      </c>
      <c r="H2244" s="5">
        <v>-3.8826617707460298</v>
      </c>
      <c r="I2244" s="7">
        <v>2.2910260939185901E-4</v>
      </c>
    </row>
    <row r="2245" spans="1:9" x14ac:dyDescent="0.3">
      <c r="A2245">
        <v>2242</v>
      </c>
      <c r="B2245" s="4" t="s">
        <v>2244</v>
      </c>
      <c r="C2245" s="8" t="s">
        <v>6755</v>
      </c>
      <c r="D2245" s="5">
        <v>2.6168331730256199E-2</v>
      </c>
      <c r="E2245" s="5">
        <v>0.13178904774029301</v>
      </c>
      <c r="F2245" s="5">
        <v>0.26978934256113801</v>
      </c>
      <c r="G2245" s="5">
        <v>0.30380266779982101</v>
      </c>
      <c r="H2245" s="5">
        <v>-3.8824257558044102</v>
      </c>
      <c r="I2245" s="7">
        <v>2.29285939141756E-4</v>
      </c>
    </row>
    <row r="2246" spans="1:9" x14ac:dyDescent="0.3">
      <c r="A2246">
        <v>2243</v>
      </c>
      <c r="B2246" s="4" t="s">
        <v>2245</v>
      </c>
      <c r="C2246" s="8" t="s">
        <v>6756</v>
      </c>
      <c r="D2246" s="5">
        <v>4.3075478536205997E-2</v>
      </c>
      <c r="E2246" s="5">
        <v>0.36722620031915199</v>
      </c>
      <c r="F2246" s="5">
        <v>0.449482790765657</v>
      </c>
      <c r="G2246" s="5">
        <v>0.458075085804108</v>
      </c>
      <c r="H2246" s="5">
        <v>-3.88237888797733</v>
      </c>
      <c r="I2246" s="7">
        <v>2.2932236147402501E-4</v>
      </c>
    </row>
    <row r="2247" spans="1:9" x14ac:dyDescent="0.3">
      <c r="A2247">
        <v>2244</v>
      </c>
      <c r="B2247" s="4" t="s">
        <v>2246</v>
      </c>
      <c r="C2247" s="8" t="s">
        <v>6757</v>
      </c>
      <c r="D2247" s="5">
        <v>0.28505843431083699</v>
      </c>
      <c r="E2247" s="5">
        <v>0.27501940680402198</v>
      </c>
      <c r="F2247" s="5">
        <v>0.57529512074051203</v>
      </c>
      <c r="G2247" s="5">
        <v>0.32147159392896602</v>
      </c>
      <c r="H2247" s="5">
        <v>-3.8816597912411201</v>
      </c>
      <c r="I2247" s="7">
        <v>2.29881887760626E-4</v>
      </c>
    </row>
    <row r="2248" spans="1:9" x14ac:dyDescent="0.3">
      <c r="A2248">
        <v>2245</v>
      </c>
      <c r="B2248" s="4" t="s">
        <v>2247</v>
      </c>
      <c r="C2248" s="8" t="s">
        <v>6758</v>
      </c>
      <c r="D2248" s="5">
        <v>3.83315204815185E-2</v>
      </c>
      <c r="E2248" s="5">
        <v>0.28644777902067098</v>
      </c>
      <c r="F2248" s="5">
        <v>0.27950368064391301</v>
      </c>
      <c r="G2248" s="5">
        <v>0.23511822723174799</v>
      </c>
      <c r="H2248" s="5">
        <v>-3.8790454160660199</v>
      </c>
      <c r="I2248" s="7">
        <v>2.3192716675943199E-4</v>
      </c>
    </row>
    <row r="2249" spans="1:9" x14ac:dyDescent="0.3">
      <c r="A2249">
        <v>2246</v>
      </c>
      <c r="B2249" s="4" t="s">
        <v>2248</v>
      </c>
      <c r="C2249" s="8" t="s">
        <v>6759</v>
      </c>
      <c r="D2249" s="5">
        <v>-0.28780605687856298</v>
      </c>
      <c r="E2249" s="5">
        <v>0.29423773942331799</v>
      </c>
      <c r="F2249" s="5">
        <v>-6.4426735425916995E-2</v>
      </c>
      <c r="G2249" s="5">
        <v>0.19654552001575301</v>
      </c>
      <c r="H2249" s="5">
        <v>-3.8790199414595898</v>
      </c>
      <c r="I2249" s="7">
        <v>2.3194718158023501E-4</v>
      </c>
    </row>
    <row r="2250" spans="1:9" x14ac:dyDescent="0.3">
      <c r="A2250">
        <v>2247</v>
      </c>
      <c r="B2250" s="4" t="s">
        <v>2249</v>
      </c>
      <c r="C2250" s="8" t="s">
        <v>6760</v>
      </c>
      <c r="D2250" s="5">
        <v>3.49727345163467E-2</v>
      </c>
      <c r="E2250" s="5">
        <v>0.18437797530129499</v>
      </c>
      <c r="F2250" s="5">
        <v>0.21261303745879601</v>
      </c>
      <c r="G2250" s="5">
        <v>0.18904109018461701</v>
      </c>
      <c r="H2250" s="5">
        <v>-3.8780856333067</v>
      </c>
      <c r="I2250" s="7">
        <v>2.32682390827929E-4</v>
      </c>
    </row>
    <row r="2251" spans="1:9" x14ac:dyDescent="0.3">
      <c r="A2251">
        <v>2248</v>
      </c>
      <c r="B2251" s="4" t="s">
        <v>2250</v>
      </c>
      <c r="C2251" s="8" t="s">
        <v>6761</v>
      </c>
      <c r="D2251" s="5">
        <v>0.17422671023111699</v>
      </c>
      <c r="E2251" s="5">
        <v>0.34787413477006901</v>
      </c>
      <c r="F2251" s="5">
        <v>0.48275425986609299</v>
      </c>
      <c r="G2251" s="5">
        <v>0.31271824362772299</v>
      </c>
      <c r="H2251" s="5">
        <v>-3.8777206977986598</v>
      </c>
      <c r="I2251" s="7">
        <v>2.32970165397851E-4</v>
      </c>
    </row>
    <row r="2252" spans="1:9" x14ac:dyDescent="0.3">
      <c r="A2252">
        <v>2249</v>
      </c>
      <c r="B2252" s="4" t="s">
        <v>2251</v>
      </c>
      <c r="C2252" s="8" t="s">
        <v>6762</v>
      </c>
      <c r="D2252" s="5">
        <v>-9.7521905024593902E-2</v>
      </c>
      <c r="E2252" s="5">
        <v>0.29929035759947697</v>
      </c>
      <c r="F2252" s="5">
        <v>0.17114174618128999</v>
      </c>
      <c r="G2252" s="5">
        <v>0.274551269614006</v>
      </c>
      <c r="H2252" s="5">
        <v>-3.8771884477281202</v>
      </c>
      <c r="I2252" s="7">
        <v>2.33390489459851E-4</v>
      </c>
    </row>
    <row r="2253" spans="1:9" x14ac:dyDescent="0.3">
      <c r="A2253">
        <v>2250</v>
      </c>
      <c r="B2253" s="4" t="s">
        <v>2252</v>
      </c>
      <c r="C2253" s="8" t="s">
        <v>6763</v>
      </c>
      <c r="D2253" s="5">
        <v>-0.19104917055133</v>
      </c>
      <c r="E2253" s="5">
        <v>0.15190713828583999</v>
      </c>
      <c r="F2253" s="5">
        <v>-9.1754366132457705E-3</v>
      </c>
      <c r="G2253" s="5">
        <v>0.210552777611099</v>
      </c>
      <c r="H2253" s="5">
        <v>-3.87649153812169</v>
      </c>
      <c r="I2253" s="7">
        <v>2.3394194571652201E-4</v>
      </c>
    </row>
    <row r="2254" spans="1:9" x14ac:dyDescent="0.3">
      <c r="A2254">
        <v>2251</v>
      </c>
      <c r="B2254" s="4" t="s">
        <v>2253</v>
      </c>
      <c r="C2254" s="8" t="s">
        <v>6764</v>
      </c>
      <c r="D2254" s="5">
        <v>-0.56637166523952898</v>
      </c>
      <c r="E2254" s="5">
        <v>0.18264880482745199</v>
      </c>
      <c r="F2254" s="5">
        <v>-0.36150260175953602</v>
      </c>
      <c r="G2254" s="5">
        <v>0.232574274058714</v>
      </c>
      <c r="H2254" s="5">
        <v>-3.8749617743488001</v>
      </c>
      <c r="I2254" s="7">
        <v>2.35156810640379E-4</v>
      </c>
    </row>
    <row r="2255" spans="1:9" x14ac:dyDescent="0.3">
      <c r="A2255">
        <v>2252</v>
      </c>
      <c r="B2255" s="4" t="s">
        <v>2254</v>
      </c>
      <c r="C2255" s="8" t="s">
        <v>6765</v>
      </c>
      <c r="D2255" s="5">
        <v>-0.17365020863082001</v>
      </c>
      <c r="E2255" s="5">
        <v>0.31105620693789598</v>
      </c>
      <c r="F2255" s="5">
        <v>3.7094971308058798E-2</v>
      </c>
      <c r="G2255" s="5">
        <v>0.154564107563742</v>
      </c>
      <c r="H2255" s="5">
        <v>-3.87367189083955</v>
      </c>
      <c r="I2255" s="7">
        <v>2.3618586894427599E-4</v>
      </c>
    </row>
    <row r="2256" spans="1:9" x14ac:dyDescent="0.3">
      <c r="A2256">
        <v>2253</v>
      </c>
      <c r="B2256" s="4" t="s">
        <v>2255</v>
      </c>
      <c r="C2256" s="8" t="s">
        <v>6766</v>
      </c>
      <c r="D2256" s="5">
        <v>-9.46972661821604E-2</v>
      </c>
      <c r="E2256" s="5">
        <v>0.244622819345647</v>
      </c>
      <c r="F2256" s="5">
        <v>0.133412659768262</v>
      </c>
      <c r="G2256" s="5">
        <v>0.23892784818190499</v>
      </c>
      <c r="H2256" s="5">
        <v>-3.8734163075633701</v>
      </c>
      <c r="I2256" s="7">
        <v>2.3639028263091301E-4</v>
      </c>
    </row>
    <row r="2257" spans="1:9" x14ac:dyDescent="0.3">
      <c r="A2257">
        <v>2254</v>
      </c>
      <c r="B2257" s="4" t="s">
        <v>2256</v>
      </c>
      <c r="C2257" s="8" t="s">
        <v>6767</v>
      </c>
      <c r="D2257" s="5">
        <v>-0.84923197665526395</v>
      </c>
      <c r="E2257" s="5">
        <v>0.65553668530136899</v>
      </c>
      <c r="F2257" s="5">
        <v>-0.27092920728165298</v>
      </c>
      <c r="G2257" s="5">
        <v>0.58525155504214299</v>
      </c>
      <c r="H2257" s="5">
        <v>-3.8729603891731101</v>
      </c>
      <c r="I2257" s="7">
        <v>2.3675534382879801E-4</v>
      </c>
    </row>
    <row r="2258" spans="1:9" x14ac:dyDescent="0.3">
      <c r="A2258">
        <v>2255</v>
      </c>
      <c r="B2258" s="4" t="s">
        <v>2257</v>
      </c>
      <c r="C2258" s="8" t="s">
        <v>6768</v>
      </c>
      <c r="D2258" s="5">
        <v>-0.25140445632859498</v>
      </c>
      <c r="E2258" s="5">
        <v>0.326968665759028</v>
      </c>
      <c r="F2258" s="5">
        <v>-4.8691714749037399E-3</v>
      </c>
      <c r="G2258" s="5">
        <v>0.21586655300556301</v>
      </c>
      <c r="H2258" s="5">
        <v>-3.87283039149467</v>
      </c>
      <c r="I2258" s="7">
        <v>2.3685953398119299E-4</v>
      </c>
    </row>
    <row r="2259" spans="1:9" x14ac:dyDescent="0.3">
      <c r="A2259">
        <v>2256</v>
      </c>
      <c r="B2259" s="4" t="s">
        <v>2258</v>
      </c>
      <c r="C2259" s="8" t="s">
        <v>6769</v>
      </c>
      <c r="D2259" s="5">
        <v>-0.42181852399653103</v>
      </c>
      <c r="E2259" s="5">
        <v>0.30587244285196902</v>
      </c>
      <c r="F2259" s="5">
        <v>-8.9409558648580703E-2</v>
      </c>
      <c r="G2259" s="5">
        <v>0.37362227454694302</v>
      </c>
      <c r="H2259" s="5">
        <v>-3.8718427658792298</v>
      </c>
      <c r="I2259" s="7">
        <v>2.37652529009169E-4</v>
      </c>
    </row>
    <row r="2260" spans="1:9" x14ac:dyDescent="0.3">
      <c r="A2260">
        <v>2257</v>
      </c>
      <c r="B2260" s="4" t="s">
        <v>2259</v>
      </c>
      <c r="C2260" s="8" t="s">
        <v>6770</v>
      </c>
      <c r="D2260" s="5">
        <v>-0.152118083300051</v>
      </c>
      <c r="E2260" s="5">
        <v>0.28985836145671601</v>
      </c>
      <c r="F2260" s="5">
        <v>7.4565241463598497E-2</v>
      </c>
      <c r="G2260" s="5">
        <v>0.20713584359770401</v>
      </c>
      <c r="H2260" s="5">
        <v>-3.8717533830309501</v>
      </c>
      <c r="I2260" s="7">
        <v>2.3772442262695701E-4</v>
      </c>
    </row>
    <row r="2261" spans="1:9" x14ac:dyDescent="0.3">
      <c r="A2261">
        <v>2258</v>
      </c>
      <c r="B2261" s="4" t="s">
        <v>2260</v>
      </c>
      <c r="C2261" s="8" t="s">
        <v>6771</v>
      </c>
      <c r="D2261" s="5">
        <v>0.22414362854088399</v>
      </c>
      <c r="E2261" s="5">
        <v>0.309157463724477</v>
      </c>
      <c r="F2261" s="5">
        <v>0.46042070025632698</v>
      </c>
      <c r="G2261" s="5">
        <v>0.21046495233953699</v>
      </c>
      <c r="H2261" s="5">
        <v>-3.8713964890316799</v>
      </c>
      <c r="I2261" s="7">
        <v>2.38011692161572E-4</v>
      </c>
    </row>
    <row r="2262" spans="1:9" x14ac:dyDescent="0.3">
      <c r="A2262">
        <v>2259</v>
      </c>
      <c r="B2262" s="4" t="s">
        <v>2261</v>
      </c>
      <c r="C2262" s="8" t="s">
        <v>6772</v>
      </c>
      <c r="D2262" s="5">
        <v>-0.22964042470529999</v>
      </c>
      <c r="E2262" s="5">
        <v>0.34087390969718501</v>
      </c>
      <c r="F2262" s="5">
        <v>0.16751790286509899</v>
      </c>
      <c r="G2262" s="5">
        <v>0.45711046356643098</v>
      </c>
      <c r="H2262" s="5">
        <v>-3.87011862505326</v>
      </c>
      <c r="I2262" s="7">
        <v>2.3904299426780201E-4</v>
      </c>
    </row>
    <row r="2263" spans="1:9" x14ac:dyDescent="0.3">
      <c r="A2263">
        <v>2260</v>
      </c>
      <c r="B2263" s="4" t="s">
        <v>2262</v>
      </c>
      <c r="C2263" s="8" t="s">
        <v>6773</v>
      </c>
      <c r="D2263" s="5">
        <v>-0.296780564525299</v>
      </c>
      <c r="E2263" s="5">
        <v>0.231435571832416</v>
      </c>
      <c r="F2263" s="5">
        <v>-6.9740189454364193E-2</v>
      </c>
      <c r="G2263" s="5">
        <v>0.244602721661489</v>
      </c>
      <c r="H2263" s="5">
        <v>-3.8697038792399798</v>
      </c>
      <c r="I2263" s="7">
        <v>2.3937863468992E-4</v>
      </c>
    </row>
    <row r="2264" spans="1:9" x14ac:dyDescent="0.3">
      <c r="A2264">
        <v>2261</v>
      </c>
      <c r="B2264" s="4" t="s">
        <v>2263</v>
      </c>
      <c r="C2264" s="8" t="s">
        <v>6774</v>
      </c>
      <c r="D2264" s="5">
        <v>-0.33212954126348698</v>
      </c>
      <c r="E2264" s="5">
        <v>0.200902291532669</v>
      </c>
      <c r="F2264" s="5">
        <v>-0.122748947915815</v>
      </c>
      <c r="G2264" s="5">
        <v>0.23200824304486001</v>
      </c>
      <c r="H2264" s="5">
        <v>-3.8666129858870901</v>
      </c>
      <c r="I2264" s="7">
        <v>2.4189425236021401E-4</v>
      </c>
    </row>
    <row r="2265" spans="1:9" x14ac:dyDescent="0.3">
      <c r="A2265">
        <v>2262</v>
      </c>
      <c r="B2265" s="4" t="s">
        <v>2264</v>
      </c>
      <c r="C2265" s="8" t="s">
        <v>6775</v>
      </c>
      <c r="D2265" s="5">
        <v>-0.449607212263261</v>
      </c>
      <c r="E2265" s="5">
        <v>0.41843497843357202</v>
      </c>
      <c r="F2265" s="5">
        <v>-0.15790732850870001</v>
      </c>
      <c r="G2265" s="5">
        <v>0.22800360806772499</v>
      </c>
      <c r="H2265" s="5">
        <v>-3.86538047827846</v>
      </c>
      <c r="I2265" s="7">
        <v>2.4290441163757399E-4</v>
      </c>
    </row>
    <row r="2266" spans="1:9" x14ac:dyDescent="0.3">
      <c r="A2266">
        <v>2263</v>
      </c>
      <c r="B2266" s="4" t="s">
        <v>2265</v>
      </c>
      <c r="C2266" s="8" t="s">
        <v>6776</v>
      </c>
      <c r="D2266" s="5">
        <v>0.29305939926226998</v>
      </c>
      <c r="E2266" s="5">
        <v>0.53880764866067299</v>
      </c>
      <c r="F2266" s="5">
        <v>0.695275533386714</v>
      </c>
      <c r="G2266" s="5">
        <v>0.349336898713977</v>
      </c>
      <c r="H2266" s="5">
        <v>-3.86498736424186</v>
      </c>
      <c r="I2266" s="7">
        <v>2.43227455674086E-4</v>
      </c>
    </row>
    <row r="2267" spans="1:9" x14ac:dyDescent="0.3">
      <c r="A2267">
        <v>2264</v>
      </c>
      <c r="B2267" s="4" t="s">
        <v>2266</v>
      </c>
      <c r="C2267" s="8" t="s">
        <v>6777</v>
      </c>
      <c r="D2267" s="5">
        <v>-3.7698787169018898E-3</v>
      </c>
      <c r="E2267" s="5">
        <v>0.26507447765689801</v>
      </c>
      <c r="F2267" s="5">
        <v>0.25998036586155299</v>
      </c>
      <c r="G2267" s="5">
        <v>0.28665655074745</v>
      </c>
      <c r="H2267" s="5">
        <v>-3.8643607793230901</v>
      </c>
      <c r="I2267" s="7">
        <v>2.4374320676298801E-4</v>
      </c>
    </row>
    <row r="2268" spans="1:9" x14ac:dyDescent="0.3">
      <c r="A2268">
        <v>2265</v>
      </c>
      <c r="B2268" s="4" t="s">
        <v>2267</v>
      </c>
      <c r="C2268" s="8" t="s">
        <v>6778</v>
      </c>
      <c r="D2268" s="5">
        <v>1.29298571175918E-3</v>
      </c>
      <c r="E2268" s="5">
        <v>0.45560945995607599</v>
      </c>
      <c r="F2268" s="5">
        <v>0.34479768309344999</v>
      </c>
      <c r="G2268" s="5">
        <v>0.30232823001859799</v>
      </c>
      <c r="H2268" s="5">
        <v>-3.8637637605961102</v>
      </c>
      <c r="I2268" s="7">
        <v>2.44235595887991E-4</v>
      </c>
    </row>
    <row r="2269" spans="1:9" x14ac:dyDescent="0.3">
      <c r="A2269">
        <v>2266</v>
      </c>
      <c r="B2269" s="4" t="s">
        <v>2268</v>
      </c>
      <c r="C2269" s="8" t="s">
        <v>6779</v>
      </c>
      <c r="D2269" s="5">
        <v>-0.12930949237584899</v>
      </c>
      <c r="E2269" s="5">
        <v>0.21493639307839399</v>
      </c>
      <c r="F2269" s="5">
        <v>7.0122912123973702E-2</v>
      </c>
      <c r="G2269" s="5">
        <v>0.209119149477862</v>
      </c>
      <c r="H2269" s="5">
        <v>-3.8637167574387199</v>
      </c>
      <c r="I2269" s="7">
        <v>2.4427440200858099E-4</v>
      </c>
    </row>
    <row r="2270" spans="1:9" x14ac:dyDescent="0.3">
      <c r="A2270">
        <v>2267</v>
      </c>
      <c r="B2270" s="4" t="s">
        <v>2269</v>
      </c>
      <c r="C2270" s="8" t="s">
        <v>6780</v>
      </c>
      <c r="D2270" s="5">
        <v>-0.33616119272948303</v>
      </c>
      <c r="E2270" s="5">
        <v>0.17169846933654501</v>
      </c>
      <c r="F2270" s="5">
        <v>-0.11450222846064199</v>
      </c>
      <c r="G2270" s="5">
        <v>0.26271544970931798</v>
      </c>
      <c r="H2270" s="5">
        <v>-3.8636223679591599</v>
      </c>
      <c r="I2270" s="7">
        <v>2.44352348431294E-4</v>
      </c>
    </row>
    <row r="2271" spans="1:9" x14ac:dyDescent="0.3">
      <c r="A2271">
        <v>2268</v>
      </c>
      <c r="B2271" s="4" t="s">
        <v>2270</v>
      </c>
      <c r="C2271" s="8" t="s">
        <v>6781</v>
      </c>
      <c r="D2271" s="5">
        <v>-0.13702012516987999</v>
      </c>
      <c r="E2271" s="5">
        <v>0.30244216030479798</v>
      </c>
      <c r="F2271" s="5">
        <v>0.14041099562121501</v>
      </c>
      <c r="G2271" s="5">
        <v>0.28908672438730099</v>
      </c>
      <c r="H2271" s="5">
        <v>-3.8626998637138898</v>
      </c>
      <c r="I2271" s="7">
        <v>2.4511540364199202E-4</v>
      </c>
    </row>
    <row r="2272" spans="1:9" x14ac:dyDescent="0.3">
      <c r="A2272">
        <v>2269</v>
      </c>
      <c r="B2272" s="4" t="s">
        <v>2271</v>
      </c>
      <c r="C2272" s="8" t="s">
        <v>6782</v>
      </c>
      <c r="D2272" s="5">
        <v>0.10011242764402201</v>
      </c>
      <c r="E2272" s="5">
        <v>1.02760630221162</v>
      </c>
      <c r="F2272" s="5">
        <v>1.01945751853956</v>
      </c>
      <c r="G2272" s="5">
        <v>0.94367176118527296</v>
      </c>
      <c r="H2272" s="5">
        <v>-3.8616312974876799</v>
      </c>
      <c r="I2272" s="7">
        <v>2.4600212783912199E-4</v>
      </c>
    </row>
    <row r="2273" spans="1:9" x14ac:dyDescent="0.3">
      <c r="A2273">
        <v>2270</v>
      </c>
      <c r="B2273" s="4" t="s">
        <v>2272</v>
      </c>
      <c r="C2273" s="8" t="s">
        <v>6783</v>
      </c>
      <c r="D2273" s="5">
        <v>0.11535063905252201</v>
      </c>
      <c r="E2273" s="5">
        <v>0.37944692070971398</v>
      </c>
      <c r="F2273" s="5">
        <v>0.47498608780990198</v>
      </c>
      <c r="G2273" s="5">
        <v>0.381945775541154</v>
      </c>
      <c r="H2273" s="5">
        <v>-3.8613080612366701</v>
      </c>
      <c r="I2273" s="7">
        <v>2.4627096240943398E-4</v>
      </c>
    </row>
    <row r="2274" spans="1:9" x14ac:dyDescent="0.3">
      <c r="A2274">
        <v>2271</v>
      </c>
      <c r="B2274" s="4" t="s">
        <v>2273</v>
      </c>
      <c r="C2274" s="8" t="s">
        <v>6784</v>
      </c>
      <c r="D2274" s="5">
        <v>0.109424247947286</v>
      </c>
      <c r="E2274" s="5">
        <v>0.23962460704250699</v>
      </c>
      <c r="F2274" s="5">
        <v>0.36238652335888</v>
      </c>
      <c r="G2274" s="5">
        <v>0.28238846976489701</v>
      </c>
      <c r="H2274" s="5">
        <v>-3.86026428637736</v>
      </c>
      <c r="I2274" s="7">
        <v>2.4714098925380102E-4</v>
      </c>
    </row>
    <row r="2275" spans="1:9" x14ac:dyDescent="0.3">
      <c r="A2275">
        <v>2272</v>
      </c>
      <c r="B2275" s="4" t="s">
        <v>2274</v>
      </c>
      <c r="C2275" s="8" t="s">
        <v>6785</v>
      </c>
      <c r="D2275" s="5">
        <v>-0.25529900110117698</v>
      </c>
      <c r="E2275" s="5">
        <v>0.25575851830371099</v>
      </c>
      <c r="F2275" s="5">
        <v>8.66675693525297E-2</v>
      </c>
      <c r="G2275" s="5">
        <v>0.40908249220180098</v>
      </c>
      <c r="H2275" s="5">
        <v>-3.85894365681665</v>
      </c>
      <c r="I2275" s="7">
        <v>2.48246004172527E-4</v>
      </c>
    </row>
    <row r="2276" spans="1:9" x14ac:dyDescent="0.3">
      <c r="A2276">
        <v>2273</v>
      </c>
      <c r="B2276" s="4" t="s">
        <v>2275</v>
      </c>
      <c r="C2276" s="8" t="s">
        <v>6786</v>
      </c>
      <c r="D2276" s="5">
        <v>-1.6109204506455501E-2</v>
      </c>
      <c r="E2276" s="5">
        <v>0.173645358372431</v>
      </c>
      <c r="F2276" s="5">
        <v>0.14592569163180899</v>
      </c>
      <c r="G2276" s="5">
        <v>0.17078766827462899</v>
      </c>
      <c r="H2276" s="5">
        <v>-3.85888014058551</v>
      </c>
      <c r="I2276" s="7">
        <v>2.4829926940879199E-4</v>
      </c>
    </row>
    <row r="2277" spans="1:9" x14ac:dyDescent="0.3">
      <c r="A2277">
        <v>2274</v>
      </c>
      <c r="B2277" s="4" t="s">
        <v>2276</v>
      </c>
      <c r="C2277" s="8" t="s">
        <v>6787</v>
      </c>
      <c r="D2277" s="5">
        <v>-0.101812887202765</v>
      </c>
      <c r="E2277" s="5">
        <v>0.188992215308669</v>
      </c>
      <c r="F2277" s="5">
        <v>8.9551246876514806E-2</v>
      </c>
      <c r="G2277" s="5">
        <v>0.21019240257659499</v>
      </c>
      <c r="H2277" s="5">
        <v>-3.8572775240655499</v>
      </c>
      <c r="I2277" s="7">
        <v>2.49646864658535E-4</v>
      </c>
    </row>
    <row r="2278" spans="1:9" x14ac:dyDescent="0.3">
      <c r="A2278">
        <v>2275</v>
      </c>
      <c r="B2278" s="4" t="s">
        <v>2277</v>
      </c>
      <c r="C2278" s="8" t="s">
        <v>6788</v>
      </c>
      <c r="D2278" s="5">
        <v>-9.4332436505012607E-2</v>
      </c>
      <c r="E2278" s="5">
        <v>0.35472431648415198</v>
      </c>
      <c r="F2278" s="5">
        <v>0.17083876282955801</v>
      </c>
      <c r="G2278" s="5">
        <v>0.23190924561135301</v>
      </c>
      <c r="H2278" s="5">
        <v>-3.8563203295891699</v>
      </c>
      <c r="I2278" s="7">
        <v>2.5045508054528102E-4</v>
      </c>
    </row>
    <row r="2279" spans="1:9" x14ac:dyDescent="0.3">
      <c r="A2279">
        <v>2276</v>
      </c>
      <c r="B2279" s="4" t="s">
        <v>2278</v>
      </c>
      <c r="C2279" s="8" t="s">
        <v>6789</v>
      </c>
      <c r="D2279" s="5">
        <v>0.33270444607988903</v>
      </c>
      <c r="E2279" s="5">
        <v>0.27657941822575499</v>
      </c>
      <c r="F2279" s="5">
        <v>0.66926539710329302</v>
      </c>
      <c r="G2279" s="5">
        <v>0.39399285620434799</v>
      </c>
      <c r="H2279" s="5">
        <v>-3.8562997056569999</v>
      </c>
      <c r="I2279" s="7">
        <v>2.5047252209543899E-4</v>
      </c>
    </row>
    <row r="2280" spans="1:9" x14ac:dyDescent="0.3">
      <c r="A2280">
        <v>2277</v>
      </c>
      <c r="B2280" s="4" t="s">
        <v>2279</v>
      </c>
      <c r="C2280" s="8" t="s">
        <v>6790</v>
      </c>
      <c r="D2280" s="5">
        <v>-0.21375130142204801</v>
      </c>
      <c r="E2280" s="5">
        <v>0.52920821055797196</v>
      </c>
      <c r="F2280" s="5">
        <v>0.153279168029679</v>
      </c>
      <c r="G2280" s="5">
        <v>0.28641650929215601</v>
      </c>
      <c r="H2280" s="5">
        <v>-3.8547345881677599</v>
      </c>
      <c r="I2280" s="7">
        <v>2.51799532413119E-4</v>
      </c>
    </row>
    <row r="2281" spans="1:9" x14ac:dyDescent="0.3">
      <c r="A2281">
        <v>2278</v>
      </c>
      <c r="B2281" s="4" t="s">
        <v>2280</v>
      </c>
      <c r="C2281" s="8" t="s">
        <v>6791</v>
      </c>
      <c r="D2281" s="5">
        <v>-0.36335892439968698</v>
      </c>
      <c r="E2281" s="5">
        <v>0.29589307667595899</v>
      </c>
      <c r="F2281" s="5">
        <v>-4.2162227086606904E-3</v>
      </c>
      <c r="G2281" s="5">
        <v>0.42049214694596398</v>
      </c>
      <c r="H2281" s="5">
        <v>-3.8537478923445501</v>
      </c>
      <c r="I2281" s="7">
        <v>2.5263957562323298E-4</v>
      </c>
    </row>
    <row r="2282" spans="1:9" x14ac:dyDescent="0.3">
      <c r="A2282">
        <v>2279</v>
      </c>
      <c r="B2282" s="4" t="s">
        <v>2281</v>
      </c>
      <c r="C2282" s="8" t="s">
        <v>6792</v>
      </c>
      <c r="D2282" s="5">
        <v>-0.157232857133902</v>
      </c>
      <c r="E2282" s="5">
        <v>0.16825929175510501</v>
      </c>
      <c r="F2282" s="5">
        <v>1.38048486956649E-2</v>
      </c>
      <c r="G2282" s="5">
        <v>0.18845626344041799</v>
      </c>
      <c r="H2282" s="5">
        <v>-3.8534318258118301</v>
      </c>
      <c r="I2282" s="7">
        <v>2.5290923219966699E-4</v>
      </c>
    </row>
    <row r="2283" spans="1:9" x14ac:dyDescent="0.3">
      <c r="A2283">
        <v>2280</v>
      </c>
      <c r="B2283" s="4" t="s">
        <v>2282</v>
      </c>
      <c r="C2283" s="8" t="s">
        <v>6793</v>
      </c>
      <c r="D2283" s="5">
        <v>-0.75508716863591496</v>
      </c>
      <c r="E2283" s="5">
        <v>0.17738670177813801</v>
      </c>
      <c r="F2283" s="5">
        <v>-0.55864639672156402</v>
      </c>
      <c r="G2283" s="5">
        <v>0.223749972921573</v>
      </c>
      <c r="H2283" s="5">
        <v>-3.8528671649619102</v>
      </c>
      <c r="I2283" s="7">
        <v>2.5339166662367803E-4</v>
      </c>
    </row>
    <row r="2284" spans="1:9" x14ac:dyDescent="0.3">
      <c r="A2284">
        <v>2281</v>
      </c>
      <c r="B2284" s="4" t="s">
        <v>2283</v>
      </c>
      <c r="C2284" s="8" t="s">
        <v>6794</v>
      </c>
      <c r="D2284" s="5">
        <v>8.4401458734033499E-2</v>
      </c>
      <c r="E2284" s="5">
        <v>0.28137212921829302</v>
      </c>
      <c r="F2284" s="5">
        <v>0.280595355116524</v>
      </c>
      <c r="G2284" s="5">
        <v>0.15499826350551599</v>
      </c>
      <c r="H2284" s="5">
        <v>-3.85127695936121</v>
      </c>
      <c r="I2284" s="7">
        <v>2.5475504471988801E-4</v>
      </c>
    </row>
    <row r="2285" spans="1:9" x14ac:dyDescent="0.3">
      <c r="A2285">
        <v>2282</v>
      </c>
      <c r="B2285" s="4" t="s">
        <v>2284</v>
      </c>
      <c r="C2285" s="8" t="s">
        <v>6795</v>
      </c>
      <c r="D2285" s="5">
        <v>-5.2523530067895299E-2</v>
      </c>
      <c r="E2285" s="5">
        <v>0.282337245924139</v>
      </c>
      <c r="F2285" s="5">
        <v>0.25558243113606199</v>
      </c>
      <c r="G2285" s="5">
        <v>0.34935006189476198</v>
      </c>
      <c r="H2285" s="5">
        <v>-3.8512187170639298</v>
      </c>
      <c r="I2285" s="7">
        <v>2.5480511241218003E-4</v>
      </c>
    </row>
    <row r="2286" spans="1:9" x14ac:dyDescent="0.3">
      <c r="A2286">
        <v>2283</v>
      </c>
      <c r="B2286" s="4" t="s">
        <v>2285</v>
      </c>
      <c r="C2286" s="8" t="s">
        <v>6796</v>
      </c>
      <c r="D2286" s="5">
        <v>-0.19858575607507301</v>
      </c>
      <c r="E2286" s="5">
        <v>0.20484153125655499</v>
      </c>
      <c r="F2286" s="5">
        <v>-2.3601780731652099E-2</v>
      </c>
      <c r="G2286" s="5">
        <v>0.17474889674400801</v>
      </c>
      <c r="H2286" s="5">
        <v>-3.8511450855421798</v>
      </c>
      <c r="I2286" s="7">
        <v>2.5486842285708599E-4</v>
      </c>
    </row>
    <row r="2287" spans="1:9" x14ac:dyDescent="0.3">
      <c r="A2287">
        <v>2284</v>
      </c>
      <c r="B2287" s="4" t="s">
        <v>2286</v>
      </c>
      <c r="C2287" s="8" t="s">
        <v>6797</v>
      </c>
      <c r="D2287" s="5">
        <v>-0.34680900530800601</v>
      </c>
      <c r="E2287" s="5">
        <v>0.26542650599067302</v>
      </c>
      <c r="F2287" s="5">
        <v>-0.11197856694115001</v>
      </c>
      <c r="G2287" s="5">
        <v>0.24038313610594</v>
      </c>
      <c r="H2287" s="5">
        <v>-3.85104574278995</v>
      </c>
      <c r="I2287" s="7">
        <v>2.5495386440741997E-4</v>
      </c>
    </row>
    <row r="2288" spans="1:9" x14ac:dyDescent="0.3">
      <c r="A2288">
        <v>2285</v>
      </c>
      <c r="B2288" s="4" t="s">
        <v>2287</v>
      </c>
      <c r="C2288" s="8" t="s">
        <v>6798</v>
      </c>
      <c r="D2288" s="5">
        <v>-0.226809715433132</v>
      </c>
      <c r="E2288" s="5">
        <v>0.248887388093078</v>
      </c>
      <c r="F2288" s="5">
        <v>-3.2040567325633901E-2</v>
      </c>
      <c r="G2288" s="5">
        <v>0.18007132681716201</v>
      </c>
      <c r="H2288" s="5">
        <v>-3.8509874081920201</v>
      </c>
      <c r="I2288" s="7">
        <v>2.55004048924556E-4</v>
      </c>
    </row>
    <row r="2289" spans="1:9" x14ac:dyDescent="0.3">
      <c r="A2289">
        <v>2286</v>
      </c>
      <c r="B2289" s="4" t="s">
        <v>2288</v>
      </c>
      <c r="C2289" s="8" t="s">
        <v>6799</v>
      </c>
      <c r="D2289" s="5">
        <v>0.33504618760204602</v>
      </c>
      <c r="E2289" s="5">
        <v>0.25347208882848299</v>
      </c>
      <c r="F2289" s="5">
        <v>0.65488933582070796</v>
      </c>
      <c r="G2289" s="5">
        <v>0.37864285867352498</v>
      </c>
      <c r="H2289" s="5">
        <v>-3.85035343899722</v>
      </c>
      <c r="I2289" s="7">
        <v>2.5555005490263702E-4</v>
      </c>
    </row>
    <row r="2290" spans="1:9" x14ac:dyDescent="0.3">
      <c r="A2290">
        <v>2287</v>
      </c>
      <c r="B2290" s="4" t="s">
        <v>2289</v>
      </c>
      <c r="C2290" s="8" t="s">
        <v>6800</v>
      </c>
      <c r="D2290" s="5">
        <v>-0.10657676753947</v>
      </c>
      <c r="E2290" s="5">
        <v>0.27737823178619297</v>
      </c>
      <c r="F2290" s="5">
        <v>0.13138976107405101</v>
      </c>
      <c r="G2290" s="5">
        <v>0.238597650569397</v>
      </c>
      <c r="H2290" s="5">
        <v>-3.8493411153599499</v>
      </c>
      <c r="I2290" s="7">
        <v>2.5642424008352998E-4</v>
      </c>
    </row>
    <row r="2291" spans="1:9" x14ac:dyDescent="0.3">
      <c r="A2291">
        <v>2288</v>
      </c>
      <c r="B2291" s="4" t="s">
        <v>2290</v>
      </c>
      <c r="C2291" s="8" t="s">
        <v>6801</v>
      </c>
      <c r="D2291" s="5">
        <v>-0.27942350326210202</v>
      </c>
      <c r="E2291" s="5">
        <v>0.35533241312355901</v>
      </c>
      <c r="F2291" s="5">
        <v>1.04501754382863E-2</v>
      </c>
      <c r="G2291" s="5">
        <v>0.27911403621654002</v>
      </c>
      <c r="H2291" s="5">
        <v>-3.84926325028498</v>
      </c>
      <c r="I2291" s="7">
        <v>2.5649159838935702E-4</v>
      </c>
    </row>
    <row r="2292" spans="1:9" x14ac:dyDescent="0.3">
      <c r="A2292">
        <v>2289</v>
      </c>
      <c r="B2292" s="4" t="s">
        <v>2291</v>
      </c>
      <c r="C2292" s="8" t="s">
        <v>6802</v>
      </c>
      <c r="D2292" s="5">
        <v>6.8485425846109393E-2</v>
      </c>
      <c r="E2292" s="5">
        <v>0.253779020924433</v>
      </c>
      <c r="F2292" s="5">
        <v>0.27249037793327102</v>
      </c>
      <c r="G2292" s="5">
        <v>0.193920589339276</v>
      </c>
      <c r="H2292" s="5">
        <v>-3.848355025209</v>
      </c>
      <c r="I2292" s="7">
        <v>2.5727852383007301E-4</v>
      </c>
    </row>
    <row r="2293" spans="1:9" x14ac:dyDescent="0.3">
      <c r="A2293">
        <v>2290</v>
      </c>
      <c r="B2293" s="4" t="s">
        <v>2292</v>
      </c>
      <c r="C2293" s="8" t="s">
        <v>6803</v>
      </c>
      <c r="D2293" s="5">
        <v>0.12964915200937199</v>
      </c>
      <c r="E2293" s="5">
        <v>0.361764860892621</v>
      </c>
      <c r="F2293" s="5">
        <v>0.44279746708808698</v>
      </c>
      <c r="G2293" s="5">
        <v>0.31617863109137001</v>
      </c>
      <c r="H2293" s="5">
        <v>-3.84817295120392</v>
      </c>
      <c r="I2293" s="7">
        <v>2.5743655851419197E-4</v>
      </c>
    </row>
    <row r="2294" spans="1:9" x14ac:dyDescent="0.3">
      <c r="A2294">
        <v>2291</v>
      </c>
      <c r="B2294" s="4" t="s">
        <v>2293</v>
      </c>
      <c r="C2294" s="8" t="s">
        <v>6804</v>
      </c>
      <c r="D2294" s="5">
        <v>0.12847641580202099</v>
      </c>
      <c r="E2294" s="5">
        <v>0.28158525960515801</v>
      </c>
      <c r="F2294" s="5">
        <v>0.36331626532653599</v>
      </c>
      <c r="G2294" s="5">
        <v>0.23053014078048301</v>
      </c>
      <c r="H2294" s="5">
        <v>-3.8479189365295401</v>
      </c>
      <c r="I2294" s="7">
        <v>2.57657190788738E-4</v>
      </c>
    </row>
    <row r="2295" spans="1:9" x14ac:dyDescent="0.3">
      <c r="A2295">
        <v>2292</v>
      </c>
      <c r="B2295" s="4" t="s">
        <v>2294</v>
      </c>
      <c r="C2295" s="8" t="s">
        <v>6805</v>
      </c>
      <c r="D2295" s="5">
        <v>-0.42459932557054703</v>
      </c>
      <c r="E2295" s="5">
        <v>0.30686780503502398</v>
      </c>
      <c r="F2295" s="5">
        <v>-8.6159236480942408E-3</v>
      </c>
      <c r="G2295" s="5">
        <v>0.50095051334488805</v>
      </c>
      <c r="H2295" s="5">
        <v>-3.8468371249324802</v>
      </c>
      <c r="I2295" s="7">
        <v>2.5859886051449302E-4</v>
      </c>
    </row>
    <row r="2296" spans="1:9" x14ac:dyDescent="0.3">
      <c r="A2296">
        <v>2293</v>
      </c>
      <c r="B2296" s="4" t="s">
        <v>2295</v>
      </c>
      <c r="C2296" s="8" t="s">
        <v>6806</v>
      </c>
      <c r="D2296" s="5">
        <v>-0.47966824300071098</v>
      </c>
      <c r="E2296" s="5">
        <v>0.219670399701027</v>
      </c>
      <c r="F2296" s="5">
        <v>-0.165262507466308</v>
      </c>
      <c r="G2296" s="5">
        <v>0.38261397254045199</v>
      </c>
      <c r="H2296" s="5">
        <v>-3.8465425525581001</v>
      </c>
      <c r="I2296" s="7">
        <v>2.58855843081422E-4</v>
      </c>
    </row>
    <row r="2297" spans="1:9" x14ac:dyDescent="0.3">
      <c r="A2297">
        <v>2294</v>
      </c>
      <c r="B2297" s="4" t="s">
        <v>2296</v>
      </c>
      <c r="C2297" s="8" t="s">
        <v>6807</v>
      </c>
      <c r="D2297" s="5">
        <v>-6.7929789718721795E-2</v>
      </c>
      <c r="E2297" s="5">
        <v>0.44163806931688998</v>
      </c>
      <c r="F2297" s="5">
        <v>0.24057553578778201</v>
      </c>
      <c r="G2297" s="5">
        <v>0.24539729866307899</v>
      </c>
      <c r="H2297" s="5">
        <v>-3.8462960030790798</v>
      </c>
      <c r="I2297" s="7">
        <v>2.59071118794014E-4</v>
      </c>
    </row>
    <row r="2298" spans="1:9" x14ac:dyDescent="0.3">
      <c r="A2298">
        <v>2295</v>
      </c>
      <c r="B2298" s="4" t="s">
        <v>2297</v>
      </c>
      <c r="C2298" s="8" t="s">
        <v>6808</v>
      </c>
      <c r="D2298" s="5">
        <v>-1.4293445772534601</v>
      </c>
      <c r="E2298" s="5">
        <v>0.79171658399007705</v>
      </c>
      <c r="F2298" s="5">
        <v>-0.84359817204429299</v>
      </c>
      <c r="G2298" s="5">
        <v>0.50853146862314602</v>
      </c>
      <c r="H2298" s="5">
        <v>-3.8461368169727099</v>
      </c>
      <c r="I2298" s="7">
        <v>2.5921020385720998E-4</v>
      </c>
    </row>
    <row r="2299" spans="1:9" x14ac:dyDescent="0.3">
      <c r="A2299">
        <v>2296</v>
      </c>
      <c r="B2299" s="4" t="s">
        <v>2298</v>
      </c>
      <c r="C2299" s="8" t="s">
        <v>6809</v>
      </c>
      <c r="D2299" s="5">
        <v>5.1633792470914402E-2</v>
      </c>
      <c r="E2299" s="5">
        <v>0.40097642368867398</v>
      </c>
      <c r="F2299" s="5">
        <v>0.47889258403388402</v>
      </c>
      <c r="G2299" s="5">
        <v>0.48129863966782099</v>
      </c>
      <c r="H2299" s="5">
        <v>-3.8450297963671898</v>
      </c>
      <c r="I2299" s="7">
        <v>2.6017941569348802E-4</v>
      </c>
    </row>
    <row r="2300" spans="1:9" x14ac:dyDescent="0.3">
      <c r="A2300">
        <v>2297</v>
      </c>
      <c r="B2300" s="4" t="s">
        <v>2299</v>
      </c>
      <c r="C2300" s="8" t="s">
        <v>6810</v>
      </c>
      <c r="D2300" s="5">
        <v>-6.6896734195127802E-2</v>
      </c>
      <c r="E2300" s="5">
        <v>0.25782221671118599</v>
      </c>
      <c r="F2300" s="5">
        <v>0.18735840064848799</v>
      </c>
      <c r="G2300" s="5">
        <v>0.27723806395133999</v>
      </c>
      <c r="H2300" s="5">
        <v>-3.84485137820614</v>
      </c>
      <c r="I2300" s="7">
        <v>2.6033594753334502E-4</v>
      </c>
    </row>
    <row r="2301" spans="1:9" x14ac:dyDescent="0.3">
      <c r="A2301">
        <v>2298</v>
      </c>
      <c r="B2301" s="4" t="s">
        <v>2300</v>
      </c>
      <c r="C2301" s="8" t="s">
        <v>6811</v>
      </c>
      <c r="D2301" s="5">
        <v>-0.194558729694014</v>
      </c>
      <c r="E2301" s="5">
        <v>0.23238618971974101</v>
      </c>
      <c r="F2301" s="5">
        <v>6.1491037619955197E-2</v>
      </c>
      <c r="G2301" s="5">
        <v>0.29195698160424899</v>
      </c>
      <c r="H2301" s="5">
        <v>-3.8448398949424298</v>
      </c>
      <c r="I2301" s="7">
        <v>2.60346025247572E-4</v>
      </c>
    </row>
    <row r="2302" spans="1:9" x14ac:dyDescent="0.3">
      <c r="A2302">
        <v>2299</v>
      </c>
      <c r="B2302" s="4" t="s">
        <v>2301</v>
      </c>
      <c r="C2302" s="8" t="s">
        <v>6812</v>
      </c>
      <c r="D2302" s="5">
        <v>8.3166535227049199E-2</v>
      </c>
      <c r="E2302" s="5">
        <v>0.24871772066928199</v>
      </c>
      <c r="F2302" s="5">
        <v>0.34528752045433297</v>
      </c>
      <c r="G2302" s="5">
        <v>0.294131013955305</v>
      </c>
      <c r="H2302" s="5">
        <v>-3.8441051223603502</v>
      </c>
      <c r="I2302" s="7">
        <v>2.6099163883826698E-4</v>
      </c>
    </row>
    <row r="2303" spans="1:9" x14ac:dyDescent="0.3">
      <c r="A2303">
        <v>2300</v>
      </c>
      <c r="B2303" s="4" t="s">
        <v>2302</v>
      </c>
      <c r="C2303" s="8" t="s">
        <v>6813</v>
      </c>
      <c r="D2303" s="5">
        <v>-0.126212725898707</v>
      </c>
      <c r="E2303" s="5">
        <v>0.58341659287722003</v>
      </c>
      <c r="F2303" s="5">
        <v>0.93497254994260104</v>
      </c>
      <c r="G2303" s="5">
        <v>1.3359196533484201</v>
      </c>
      <c r="H2303" s="5">
        <v>-3.8434316872343302</v>
      </c>
      <c r="I2303" s="7">
        <v>2.6158470364900401E-4</v>
      </c>
    </row>
    <row r="2304" spans="1:9" x14ac:dyDescent="0.3">
      <c r="A2304">
        <v>2301</v>
      </c>
      <c r="B2304" s="4" t="s">
        <v>2303</v>
      </c>
      <c r="C2304" s="8" t="s">
        <v>6814</v>
      </c>
      <c r="D2304" s="5">
        <v>-0.14319805446586401</v>
      </c>
      <c r="E2304" s="5">
        <v>0.34206310689046898</v>
      </c>
      <c r="F2304" s="5">
        <v>0.152867926098361</v>
      </c>
      <c r="G2304" s="5">
        <v>0.29966499041290101</v>
      </c>
      <c r="H2304" s="5">
        <v>-3.8425052811270302</v>
      </c>
      <c r="I2304" s="7">
        <v>2.6240265727996099E-4</v>
      </c>
    </row>
    <row r="2305" spans="1:9" x14ac:dyDescent="0.3">
      <c r="A2305">
        <v>2302</v>
      </c>
      <c r="B2305" s="4" t="s">
        <v>2304</v>
      </c>
      <c r="C2305" s="8" t="s">
        <v>6815</v>
      </c>
      <c r="D2305" s="5">
        <v>-0.13737191648459701</v>
      </c>
      <c r="E2305" s="5">
        <v>0.19851583366537501</v>
      </c>
      <c r="F2305" s="5">
        <v>3.1361363814946398E-2</v>
      </c>
      <c r="G2305" s="5">
        <v>0.16857977501444801</v>
      </c>
      <c r="H2305" s="5">
        <v>-3.8419349321556302</v>
      </c>
      <c r="I2305" s="7">
        <v>2.62907453735187E-4</v>
      </c>
    </row>
    <row r="2306" spans="1:9" x14ac:dyDescent="0.3">
      <c r="A2306">
        <v>2303</v>
      </c>
      <c r="B2306" s="4" t="s">
        <v>2305</v>
      </c>
      <c r="C2306" s="8" t="s">
        <v>6816</v>
      </c>
      <c r="D2306" s="5">
        <v>-0.51159460018996605</v>
      </c>
      <c r="E2306" s="5">
        <v>0.28147763114610702</v>
      </c>
      <c r="F2306" s="5">
        <v>-0.230751322337722</v>
      </c>
      <c r="G2306" s="5">
        <v>0.30825655099165</v>
      </c>
      <c r="H2306" s="5">
        <v>-3.84167309650767</v>
      </c>
      <c r="I2306" s="7">
        <v>2.6313950676142798E-4</v>
      </c>
    </row>
    <row r="2307" spans="1:9" x14ac:dyDescent="0.3">
      <c r="A2307">
        <v>2304</v>
      </c>
      <c r="B2307" s="4" t="s">
        <v>2306</v>
      </c>
      <c r="C2307" s="8" t="s">
        <v>6817</v>
      </c>
      <c r="D2307" s="5">
        <v>-0.32012660564409301</v>
      </c>
      <c r="E2307" s="5">
        <v>0.75529742305136705</v>
      </c>
      <c r="F2307" s="5">
        <v>0.305057960645717</v>
      </c>
      <c r="G2307" s="5">
        <v>0.61200862999815098</v>
      </c>
      <c r="H2307" s="5">
        <v>-3.84074835975786</v>
      </c>
      <c r="I2307" s="7">
        <v>2.6396062886231599E-4</v>
      </c>
    </row>
    <row r="2308" spans="1:9" x14ac:dyDescent="0.3">
      <c r="A2308">
        <v>2305</v>
      </c>
      <c r="B2308" s="4" t="s">
        <v>2307</v>
      </c>
      <c r="C2308" s="8" t="s">
        <v>6818</v>
      </c>
      <c r="D2308" s="5">
        <v>-0.33290876027860899</v>
      </c>
      <c r="E2308" s="5">
        <v>0.27598586482003901</v>
      </c>
      <c r="F2308" s="5">
        <v>-0.133548033918439</v>
      </c>
      <c r="G2308" s="5">
        <v>0.16798279793789</v>
      </c>
      <c r="H2308" s="5">
        <v>-3.8407479443733901</v>
      </c>
      <c r="I2308" s="7">
        <v>2.6396099825441401E-4</v>
      </c>
    </row>
    <row r="2309" spans="1:9" x14ac:dyDescent="0.3">
      <c r="A2309">
        <v>2306</v>
      </c>
      <c r="B2309" s="4" t="s">
        <v>2308</v>
      </c>
      <c r="C2309" s="8" t="s">
        <v>6819</v>
      </c>
      <c r="D2309" s="5">
        <v>0.15381406233613801</v>
      </c>
      <c r="E2309" s="5">
        <v>0.34595233316304702</v>
      </c>
      <c r="F2309" s="5">
        <v>0.45975000393382898</v>
      </c>
      <c r="G2309" s="5">
        <v>0.31472370166921398</v>
      </c>
      <c r="H2309" s="5">
        <v>-3.8388908859628801</v>
      </c>
      <c r="I2309" s="7">
        <v>2.6561739414716001E-4</v>
      </c>
    </row>
    <row r="2310" spans="1:9" x14ac:dyDescent="0.3">
      <c r="A2310">
        <v>2307</v>
      </c>
      <c r="B2310" s="4" t="s">
        <v>2309</v>
      </c>
      <c r="C2310" s="8" t="s">
        <v>6820</v>
      </c>
      <c r="D2310" s="5">
        <v>-0.30598700639094001</v>
      </c>
      <c r="E2310" s="5">
        <v>0.32454539240167901</v>
      </c>
      <c r="F2310" s="5">
        <v>6.68084913822296E-3</v>
      </c>
      <c r="G2310" s="5">
        <v>0.33792911878399501</v>
      </c>
      <c r="H2310" s="5">
        <v>-3.8384064179253201</v>
      </c>
      <c r="I2310" s="7">
        <v>2.66051147056346E-4</v>
      </c>
    </row>
    <row r="2311" spans="1:9" x14ac:dyDescent="0.3">
      <c r="A2311">
        <v>2308</v>
      </c>
      <c r="B2311" s="4" t="s">
        <v>2310</v>
      </c>
      <c r="C2311" s="8" t="s">
        <v>6821</v>
      </c>
      <c r="D2311" s="5">
        <v>-5.3876558324828003E-2</v>
      </c>
      <c r="E2311" s="5">
        <v>0.20914081572223001</v>
      </c>
      <c r="F2311" s="5">
        <v>0.22549162785929</v>
      </c>
      <c r="G2311" s="5">
        <v>0.33632241379007499</v>
      </c>
      <c r="H2311" s="5">
        <v>-3.8381711541019099</v>
      </c>
      <c r="I2311" s="7">
        <v>2.6626202744593698E-4</v>
      </c>
    </row>
    <row r="2312" spans="1:9" x14ac:dyDescent="0.3">
      <c r="A2312">
        <v>2309</v>
      </c>
      <c r="B2312" s="4" t="s">
        <v>2311</v>
      </c>
      <c r="C2312" s="8" t="s">
        <v>6822</v>
      </c>
      <c r="D2312" s="5">
        <v>-0.26223140247152998</v>
      </c>
      <c r="E2312" s="5">
        <v>0.33910344843886697</v>
      </c>
      <c r="F2312" s="5">
        <v>2.7507184662191299E-2</v>
      </c>
      <c r="G2312" s="5">
        <v>0.29110980614833698</v>
      </c>
      <c r="H2312" s="5">
        <v>-3.8381125381419401</v>
      </c>
      <c r="I2312" s="7">
        <v>2.6631459316644898E-4</v>
      </c>
    </row>
    <row r="2313" spans="1:9" x14ac:dyDescent="0.3">
      <c r="A2313">
        <v>2310</v>
      </c>
      <c r="B2313" s="4" t="s">
        <v>2312</v>
      </c>
      <c r="C2313" s="8" t="s">
        <v>6823</v>
      </c>
      <c r="D2313" s="5">
        <v>-0.429893581819492</v>
      </c>
      <c r="E2313" s="5">
        <v>0.236920018580452</v>
      </c>
      <c r="F2313" s="5">
        <v>-0.22097727497196001</v>
      </c>
      <c r="G2313" s="5">
        <v>0.214618939646261</v>
      </c>
      <c r="H2313" s="5">
        <v>-3.8377355957466199</v>
      </c>
      <c r="I2313" s="7">
        <v>2.6665286560530302E-4</v>
      </c>
    </row>
    <row r="2314" spans="1:9" x14ac:dyDescent="0.3">
      <c r="A2314">
        <v>2311</v>
      </c>
      <c r="B2314" s="4" t="s">
        <v>2313</v>
      </c>
      <c r="C2314" s="8" t="s">
        <v>6824</v>
      </c>
      <c r="D2314" s="5">
        <v>-0.34623888358994998</v>
      </c>
      <c r="E2314" s="5">
        <v>0.42721760426283301</v>
      </c>
      <c r="F2314" s="5">
        <v>3.7207558047692899E-3</v>
      </c>
      <c r="G2314" s="5">
        <v>0.34041800368088598</v>
      </c>
      <c r="H2314" s="5">
        <v>-3.8357042735068898</v>
      </c>
      <c r="I2314" s="7">
        <v>2.6848288879976302E-4</v>
      </c>
    </row>
    <row r="2315" spans="1:9" x14ac:dyDescent="0.3">
      <c r="A2315">
        <v>2312</v>
      </c>
      <c r="B2315" s="4" t="s">
        <v>2314</v>
      </c>
      <c r="C2315" s="8" t="s">
        <v>6825</v>
      </c>
      <c r="D2315" s="5">
        <v>-0.43138717617996603</v>
      </c>
      <c r="E2315" s="5">
        <v>0.20717758126140501</v>
      </c>
      <c r="F2315" s="5">
        <v>-0.23142167659825699</v>
      </c>
      <c r="G2315" s="5">
        <v>0.216633910047762</v>
      </c>
      <c r="H2315" s="5">
        <v>-3.8347094688580099</v>
      </c>
      <c r="I2315" s="7">
        <v>2.6938348969205301E-4</v>
      </c>
    </row>
    <row r="2316" spans="1:9" x14ac:dyDescent="0.3">
      <c r="A2316">
        <v>2313</v>
      </c>
      <c r="B2316" s="4" t="s">
        <v>2315</v>
      </c>
      <c r="C2316" s="8" t="s">
        <v>6826</v>
      </c>
      <c r="D2316" s="5">
        <v>-5.0063576025654102E-2</v>
      </c>
      <c r="E2316" s="5">
        <v>0.201090001915148</v>
      </c>
      <c r="F2316" s="5">
        <v>0.31739149330740501</v>
      </c>
      <c r="G2316" s="5">
        <v>0.46399530114989401</v>
      </c>
      <c r="H2316" s="5">
        <v>-3.8345000598719898</v>
      </c>
      <c r="I2316" s="7">
        <v>2.69573436560314E-4</v>
      </c>
    </row>
    <row r="2317" spans="1:9" x14ac:dyDescent="0.3">
      <c r="A2317">
        <v>2314</v>
      </c>
      <c r="B2317" s="4" t="s">
        <v>2316</v>
      </c>
      <c r="C2317" s="8" t="s">
        <v>6827</v>
      </c>
      <c r="D2317" s="5">
        <v>-0.220442844298985</v>
      </c>
      <c r="E2317" s="5">
        <v>0.21296476467257</v>
      </c>
      <c r="F2317" s="5">
        <v>4.8226914979122001E-2</v>
      </c>
      <c r="G2317" s="5">
        <v>0.319687046963746</v>
      </c>
      <c r="H2317" s="5">
        <v>-3.83442440019176</v>
      </c>
      <c r="I2317" s="7">
        <v>2.6964209607502798E-4</v>
      </c>
    </row>
    <row r="2318" spans="1:9" x14ac:dyDescent="0.3">
      <c r="A2318">
        <v>2315</v>
      </c>
      <c r="B2318" s="4" t="s">
        <v>2317</v>
      </c>
      <c r="C2318" s="8" t="s">
        <v>6828</v>
      </c>
      <c r="D2318" s="5">
        <v>0.13650193363876101</v>
      </c>
      <c r="E2318" s="5">
        <v>0.17731888699156001</v>
      </c>
      <c r="F2318" s="5">
        <v>0.31962985979802</v>
      </c>
      <c r="G2318" s="5">
        <v>0.20467875894173501</v>
      </c>
      <c r="H2318" s="5">
        <v>-3.8328458717595302</v>
      </c>
      <c r="I2318" s="7">
        <v>2.7107839924833102E-4</v>
      </c>
    </row>
    <row r="2319" spans="1:9" x14ac:dyDescent="0.3">
      <c r="A2319">
        <v>2316</v>
      </c>
      <c r="B2319" s="4" t="s">
        <v>2318</v>
      </c>
      <c r="C2319" s="8" t="s">
        <v>6829</v>
      </c>
      <c r="D2319" s="5">
        <v>0.206323938667724</v>
      </c>
      <c r="E2319" s="5">
        <v>0.12938668019340699</v>
      </c>
      <c r="F2319" s="5">
        <v>0.37655439756103398</v>
      </c>
      <c r="G2319" s="5">
        <v>0.20470744810417499</v>
      </c>
      <c r="H2319" s="5">
        <v>-3.83143864188856</v>
      </c>
      <c r="I2319" s="7">
        <v>2.7236500851166902E-4</v>
      </c>
    </row>
    <row r="2320" spans="1:9" x14ac:dyDescent="0.3">
      <c r="A2320">
        <v>2317</v>
      </c>
      <c r="B2320" s="4" t="s">
        <v>2319</v>
      </c>
      <c r="C2320" s="8" t="s">
        <v>6830</v>
      </c>
      <c r="D2320" s="5">
        <v>4.1248119844135199E-2</v>
      </c>
      <c r="E2320" s="5">
        <v>0.29748359496119697</v>
      </c>
      <c r="F2320" s="5">
        <v>0.31606462662748303</v>
      </c>
      <c r="G2320" s="5">
        <v>0.29133630882276301</v>
      </c>
      <c r="H2320" s="5">
        <v>-3.83076843326177</v>
      </c>
      <c r="I2320" s="7">
        <v>2.7297982266259702E-4</v>
      </c>
    </row>
    <row r="2321" spans="1:9" x14ac:dyDescent="0.3">
      <c r="A2321">
        <v>2318</v>
      </c>
      <c r="B2321" s="4" t="s">
        <v>2320</v>
      </c>
      <c r="C2321" s="8" t="s">
        <v>6831</v>
      </c>
      <c r="D2321" s="5">
        <v>7.2069191699797502E-2</v>
      </c>
      <c r="E2321" s="5">
        <v>0.20832070306942099</v>
      </c>
      <c r="F2321" s="5">
        <v>0.30233189288101298</v>
      </c>
      <c r="G2321" s="5">
        <v>0.26420626700753302</v>
      </c>
      <c r="H2321" s="5">
        <v>-3.8299803166977</v>
      </c>
      <c r="I2321" s="7">
        <v>2.7370449851653702E-4</v>
      </c>
    </row>
    <row r="2322" spans="1:9" x14ac:dyDescent="0.3">
      <c r="A2322">
        <v>2319</v>
      </c>
      <c r="B2322" s="4" t="s">
        <v>2321</v>
      </c>
      <c r="C2322" s="8" t="s">
        <v>6832</v>
      </c>
      <c r="D2322" s="5">
        <v>-0.52508658871979097</v>
      </c>
      <c r="E2322" s="5">
        <v>0.35225808672778203</v>
      </c>
      <c r="F2322" s="5">
        <v>-0.25688108871212401</v>
      </c>
      <c r="G2322" s="5">
        <v>0.24344893889084299</v>
      </c>
      <c r="H2322" s="5">
        <v>-3.82996426992755</v>
      </c>
      <c r="I2322" s="7">
        <v>2.7371927268222301E-4</v>
      </c>
    </row>
    <row r="2323" spans="1:9" x14ac:dyDescent="0.3">
      <c r="A2323">
        <v>2320</v>
      </c>
      <c r="B2323" s="4" t="s">
        <v>2322</v>
      </c>
      <c r="C2323" s="8" t="s">
        <v>6833</v>
      </c>
      <c r="D2323" s="5">
        <v>-0.408685690498785</v>
      </c>
      <c r="E2323" s="5">
        <v>0.496861293359669</v>
      </c>
      <c r="F2323" s="5">
        <v>-2.6727808083183601E-2</v>
      </c>
      <c r="G2323" s="5">
        <v>0.35053189426982401</v>
      </c>
      <c r="H2323" s="5">
        <v>-3.82946503034991</v>
      </c>
      <c r="I2323" s="7">
        <v>2.7417930098043198E-4</v>
      </c>
    </row>
    <row r="2324" spans="1:9" x14ac:dyDescent="0.3">
      <c r="A2324">
        <v>2321</v>
      </c>
      <c r="B2324" s="4" t="s">
        <v>2323</v>
      </c>
      <c r="C2324" s="8" t="s">
        <v>6834</v>
      </c>
      <c r="D2324" s="5">
        <v>-0.470668948463425</v>
      </c>
      <c r="E2324" s="5">
        <v>0.210058691016485</v>
      </c>
      <c r="F2324" s="5">
        <v>-0.28501471836771902</v>
      </c>
      <c r="G2324" s="5">
        <v>0.19195273867672899</v>
      </c>
      <c r="H2324" s="5">
        <v>-3.82632938318141</v>
      </c>
      <c r="I2324" s="7">
        <v>2.7708562885567499E-4</v>
      </c>
    </row>
    <row r="2325" spans="1:9" x14ac:dyDescent="0.3">
      <c r="A2325">
        <v>2322</v>
      </c>
      <c r="B2325" s="4" t="s">
        <v>2324</v>
      </c>
      <c r="C2325" s="8" t="s">
        <v>6835</v>
      </c>
      <c r="D2325" s="5">
        <v>0.50103875804255904</v>
      </c>
      <c r="E2325" s="5">
        <v>0.48596163862432001</v>
      </c>
      <c r="F2325" s="5">
        <v>1.2620775969913101</v>
      </c>
      <c r="G2325" s="5">
        <v>0.94630378849685703</v>
      </c>
      <c r="H2325" s="5">
        <v>-3.8230997808950198</v>
      </c>
      <c r="I2325" s="7">
        <v>2.8010984551012601E-4</v>
      </c>
    </row>
    <row r="2326" spans="1:9" x14ac:dyDescent="0.3">
      <c r="A2326">
        <v>2323</v>
      </c>
      <c r="B2326" s="4" t="s">
        <v>2325</v>
      </c>
      <c r="C2326" s="8" t="s">
        <v>6836</v>
      </c>
      <c r="D2326" s="5">
        <v>-2.21450197131242E-3</v>
      </c>
      <c r="E2326" s="5">
        <v>0.39947986098146598</v>
      </c>
      <c r="F2326" s="5">
        <v>0.33541894511175402</v>
      </c>
      <c r="G2326" s="5">
        <v>0.33888558581295802</v>
      </c>
      <c r="H2326" s="5">
        <v>-3.8225456313846</v>
      </c>
      <c r="I2326" s="7">
        <v>2.8063191815476499E-4</v>
      </c>
    </row>
    <row r="2327" spans="1:9" x14ac:dyDescent="0.3">
      <c r="A2327">
        <v>2324</v>
      </c>
      <c r="B2327" s="4" t="s">
        <v>2326</v>
      </c>
      <c r="C2327" s="8" t="s">
        <v>6837</v>
      </c>
      <c r="D2327" s="5">
        <v>-0.59397355624324699</v>
      </c>
      <c r="E2327" s="5">
        <v>0.65569318396639298</v>
      </c>
      <c r="F2327" s="5">
        <v>0.34302527915638897</v>
      </c>
      <c r="G2327" s="5">
        <v>1.14848568388598</v>
      </c>
      <c r="H2327" s="5">
        <v>-3.8222813923710199</v>
      </c>
      <c r="I2327" s="7">
        <v>2.8088118940371301E-4</v>
      </c>
    </row>
    <row r="2328" spans="1:9" x14ac:dyDescent="0.3">
      <c r="A2328">
        <v>2325</v>
      </c>
      <c r="B2328" s="4" t="s">
        <v>2327</v>
      </c>
      <c r="C2328" s="8" t="s">
        <v>6838</v>
      </c>
      <c r="D2328" s="5">
        <v>-0.17266584422589501</v>
      </c>
      <c r="E2328" s="5">
        <v>0.21243347788330699</v>
      </c>
      <c r="F2328" s="5">
        <v>2.1581627212089598E-2</v>
      </c>
      <c r="G2328" s="5">
        <v>0.20552848950462599</v>
      </c>
      <c r="H2328" s="5">
        <v>-3.82116243910838</v>
      </c>
      <c r="I2328" s="7">
        <v>2.8193910959616497E-4</v>
      </c>
    </row>
    <row r="2329" spans="1:9" x14ac:dyDescent="0.3">
      <c r="A2329">
        <v>2326</v>
      </c>
      <c r="B2329" s="4" t="s">
        <v>2328</v>
      </c>
      <c r="C2329" s="8" t="s">
        <v>6839</v>
      </c>
      <c r="D2329" s="5">
        <v>-7.7183074195106199E-2</v>
      </c>
      <c r="E2329" s="5">
        <v>0.30935367193473001</v>
      </c>
      <c r="F2329" s="5">
        <v>0.206514891275975</v>
      </c>
      <c r="G2329" s="5">
        <v>0.30083178562169899</v>
      </c>
      <c r="H2329" s="5">
        <v>-3.8199464215096999</v>
      </c>
      <c r="I2329" s="7">
        <v>2.8309312196161599E-4</v>
      </c>
    </row>
    <row r="2330" spans="1:9" x14ac:dyDescent="0.3">
      <c r="A2330">
        <v>2327</v>
      </c>
      <c r="B2330" s="4" t="s">
        <v>2329</v>
      </c>
      <c r="C2330" s="8" t="s">
        <v>6840</v>
      </c>
      <c r="D2330" s="5">
        <v>-0.384593748618205</v>
      </c>
      <c r="E2330" s="5">
        <v>0.23809509222592901</v>
      </c>
      <c r="F2330" s="5">
        <v>-0.19879230414118201</v>
      </c>
      <c r="G2330" s="5">
        <v>0.174159178598115</v>
      </c>
      <c r="H2330" s="5">
        <v>-3.8195124872497002</v>
      </c>
      <c r="I2330" s="7">
        <v>2.8350602267765998E-4</v>
      </c>
    </row>
    <row r="2331" spans="1:9" x14ac:dyDescent="0.3">
      <c r="A2331">
        <v>2328</v>
      </c>
      <c r="B2331" s="4" t="s">
        <v>2330</v>
      </c>
      <c r="C2331" s="8" t="s">
        <v>6841</v>
      </c>
      <c r="D2331" s="5">
        <v>-1.8608629031735199E-2</v>
      </c>
      <c r="E2331" s="5">
        <v>0.42276413552191799</v>
      </c>
      <c r="F2331" s="5">
        <v>0.407045833731281</v>
      </c>
      <c r="G2331" s="5">
        <v>0.473056221985939</v>
      </c>
      <c r="H2331" s="5">
        <v>-3.8193083550268399</v>
      </c>
      <c r="I2331" s="7">
        <v>2.8370045946126299E-4</v>
      </c>
    </row>
    <row r="2332" spans="1:9" x14ac:dyDescent="0.3">
      <c r="A2332">
        <v>2329</v>
      </c>
      <c r="B2332" s="4" t="s">
        <v>2331</v>
      </c>
      <c r="C2332" s="8" t="s">
        <v>6842</v>
      </c>
      <c r="D2332" s="5">
        <v>-0.13143260481580901</v>
      </c>
      <c r="E2332" s="5">
        <v>0.27726305427068498</v>
      </c>
      <c r="F2332" s="5">
        <v>7.7188565707853402E-2</v>
      </c>
      <c r="G2332" s="5">
        <v>0.18798594967726001</v>
      </c>
      <c r="H2332" s="5">
        <v>-3.8185943070321402</v>
      </c>
      <c r="I2332" s="7">
        <v>2.84381597198279E-4</v>
      </c>
    </row>
    <row r="2333" spans="1:9" x14ac:dyDescent="0.3">
      <c r="A2333">
        <v>2330</v>
      </c>
      <c r="B2333" s="4" t="s">
        <v>2332</v>
      </c>
      <c r="C2333" s="8" t="s">
        <v>6843</v>
      </c>
      <c r="D2333" s="5">
        <v>-0.20950581018372699</v>
      </c>
      <c r="E2333" s="5">
        <v>0.349638498663839</v>
      </c>
      <c r="F2333" s="5">
        <v>0.105112637953204</v>
      </c>
      <c r="G2333" s="5">
        <v>0.33025037100846999</v>
      </c>
      <c r="H2333" s="5">
        <v>-3.8173781495523098</v>
      </c>
      <c r="I2333" s="7">
        <v>2.85545305189441E-4</v>
      </c>
    </row>
    <row r="2334" spans="1:9" x14ac:dyDescent="0.3">
      <c r="A2334">
        <v>2331</v>
      </c>
      <c r="B2334" s="4" t="s">
        <v>2333</v>
      </c>
      <c r="C2334" s="8" t="s">
        <v>6844</v>
      </c>
      <c r="D2334" s="5">
        <v>-0.27682843743193902</v>
      </c>
      <c r="E2334" s="5">
        <v>0.218147293637215</v>
      </c>
      <c r="F2334" s="5">
        <v>-7.6522951446115206E-2</v>
      </c>
      <c r="G2334" s="5">
        <v>0.21278379605838199</v>
      </c>
      <c r="H2334" s="5">
        <v>-3.8173324363612902</v>
      </c>
      <c r="I2334" s="7">
        <v>2.8558913560878602E-4</v>
      </c>
    </row>
    <row r="2335" spans="1:9" x14ac:dyDescent="0.3">
      <c r="A2335">
        <v>2332</v>
      </c>
      <c r="B2335" s="4" t="s">
        <v>2334</v>
      </c>
      <c r="C2335" s="8" t="s">
        <v>6845</v>
      </c>
      <c r="D2335" s="5">
        <v>0.27339104446916201</v>
      </c>
      <c r="E2335" s="5">
        <v>0.35428911727186202</v>
      </c>
      <c r="F2335" s="5">
        <v>0.61122021951849703</v>
      </c>
      <c r="G2335" s="5">
        <v>0.36641603891298502</v>
      </c>
      <c r="H2335" s="5">
        <v>-3.8162085183492498</v>
      </c>
      <c r="I2335" s="7">
        <v>2.8666878977834002E-4</v>
      </c>
    </row>
    <row r="2336" spans="1:9" x14ac:dyDescent="0.3">
      <c r="A2336">
        <v>2333</v>
      </c>
      <c r="B2336" s="4" t="s">
        <v>2335</v>
      </c>
      <c r="C2336" s="8" t="s">
        <v>6846</v>
      </c>
      <c r="D2336" s="5">
        <v>-0.243348404912925</v>
      </c>
      <c r="E2336" s="5">
        <v>0.41013678926403802</v>
      </c>
      <c r="F2336" s="5">
        <v>0.19403788808362499</v>
      </c>
      <c r="G2336" s="5">
        <v>0.49806789457753697</v>
      </c>
      <c r="H2336" s="5">
        <v>-3.8157092908277201</v>
      </c>
      <c r="I2336" s="7">
        <v>2.8714960726465002E-4</v>
      </c>
    </row>
    <row r="2337" spans="1:9" x14ac:dyDescent="0.3">
      <c r="A2337">
        <v>2334</v>
      </c>
      <c r="B2337" s="4" t="s">
        <v>2336</v>
      </c>
      <c r="C2337" s="8" t="s">
        <v>6847</v>
      </c>
      <c r="D2337" s="5">
        <v>-0.15405835765680501</v>
      </c>
      <c r="E2337" s="5">
        <v>0.20266577765566901</v>
      </c>
      <c r="F2337" s="5">
        <v>1.7362313077127201E-2</v>
      </c>
      <c r="G2337" s="5">
        <v>0.172719455030167</v>
      </c>
      <c r="H2337" s="5">
        <v>-3.8154138045106198</v>
      </c>
      <c r="I2337" s="7">
        <v>2.8743456024649198E-4</v>
      </c>
    </row>
    <row r="2338" spans="1:9" x14ac:dyDescent="0.3">
      <c r="A2338">
        <v>2335</v>
      </c>
      <c r="B2338" s="4" t="s">
        <v>2337</v>
      </c>
      <c r="C2338" s="8" t="s">
        <v>6848</v>
      </c>
      <c r="D2338" s="5">
        <v>-0.23306370761598999</v>
      </c>
      <c r="E2338" s="5">
        <v>0.23596535941368599</v>
      </c>
      <c r="F2338" s="5">
        <v>-3.1305429554108997E-2</v>
      </c>
      <c r="G2338" s="5">
        <v>0.204936700979331</v>
      </c>
      <c r="H2338" s="5">
        <v>-3.8151149092574999</v>
      </c>
      <c r="I2338" s="7">
        <v>2.87723075822872E-4</v>
      </c>
    </row>
    <row r="2339" spans="1:9" x14ac:dyDescent="0.3">
      <c r="A2339">
        <v>2336</v>
      </c>
      <c r="B2339" s="4" t="s">
        <v>2338</v>
      </c>
      <c r="C2339" s="8" t="s">
        <v>6849</v>
      </c>
      <c r="D2339" s="5">
        <v>0.109453871511856</v>
      </c>
      <c r="E2339" s="5">
        <v>0.20079440005666299</v>
      </c>
      <c r="F2339" s="5">
        <v>0.33802583079853499</v>
      </c>
      <c r="G2339" s="5">
        <v>0.26619669886129099</v>
      </c>
      <c r="H2339" s="5">
        <v>-3.8144939426451501</v>
      </c>
      <c r="I2339" s="7">
        <v>2.88323364089895E-4</v>
      </c>
    </row>
    <row r="2340" spans="1:9" x14ac:dyDescent="0.3">
      <c r="A2340">
        <v>2337</v>
      </c>
      <c r="B2340" s="4" t="s">
        <v>2339</v>
      </c>
      <c r="C2340" s="8" t="s">
        <v>6850</v>
      </c>
      <c r="D2340" s="5">
        <v>-9.33521198514045E-2</v>
      </c>
      <c r="E2340" s="5">
        <v>0.215368207025527</v>
      </c>
      <c r="F2340" s="5">
        <v>9.2139823097331194E-2</v>
      </c>
      <c r="G2340" s="5">
        <v>0.189474269278048</v>
      </c>
      <c r="H2340" s="5">
        <v>-3.8141453268863699</v>
      </c>
      <c r="I2340" s="7">
        <v>2.88660895728466E-4</v>
      </c>
    </row>
    <row r="2341" spans="1:9" x14ac:dyDescent="0.3">
      <c r="A2341">
        <v>2338</v>
      </c>
      <c r="B2341" s="4" t="s">
        <v>2340</v>
      </c>
      <c r="C2341" s="8" t="s">
        <v>6851</v>
      </c>
      <c r="D2341" s="5">
        <v>0.12622816730295799</v>
      </c>
      <c r="E2341" s="5">
        <v>0.15482221000449001</v>
      </c>
      <c r="F2341" s="5">
        <v>0.29936533432247903</v>
      </c>
      <c r="G2341" s="5">
        <v>0.20060378406433599</v>
      </c>
      <c r="H2341" s="5">
        <v>-3.8130933592679499</v>
      </c>
      <c r="I2341" s="7">
        <v>2.8968170896190998E-4</v>
      </c>
    </row>
    <row r="2342" spans="1:9" x14ac:dyDescent="0.3">
      <c r="A2342">
        <v>2339</v>
      </c>
      <c r="B2342" s="4" t="s">
        <v>2341</v>
      </c>
      <c r="C2342" s="8" t="s">
        <v>6852</v>
      </c>
      <c r="D2342" s="5">
        <v>-0.204020427524918</v>
      </c>
      <c r="E2342" s="5">
        <v>0.18131256273954299</v>
      </c>
      <c r="F2342" s="5">
        <v>6.15583304811164E-3</v>
      </c>
      <c r="G2342" s="5">
        <v>0.24624310275516101</v>
      </c>
      <c r="H2342" s="5">
        <v>-3.81300562197712</v>
      </c>
      <c r="I2342" s="7">
        <v>2.8976700370931001E-4</v>
      </c>
    </row>
    <row r="2343" spans="1:9" x14ac:dyDescent="0.3">
      <c r="A2343">
        <v>2340</v>
      </c>
      <c r="B2343" s="4" t="s">
        <v>2342</v>
      </c>
      <c r="C2343" s="8" t="s">
        <v>2342</v>
      </c>
      <c r="D2343" s="5">
        <v>-0.10887542827824399</v>
      </c>
      <c r="E2343" s="5">
        <v>0.144431570232114</v>
      </c>
      <c r="F2343" s="5">
        <v>0.13854042459332</v>
      </c>
      <c r="G2343" s="5">
        <v>0.31220835844457501</v>
      </c>
      <c r="H2343" s="5">
        <v>-3.8125452210359101</v>
      </c>
      <c r="I2343" s="7">
        <v>2.9021498132581402E-4</v>
      </c>
    </row>
    <row r="2344" spans="1:9" x14ac:dyDescent="0.3">
      <c r="A2344">
        <v>2341</v>
      </c>
      <c r="B2344" s="4" t="s">
        <v>2343</v>
      </c>
      <c r="C2344" s="8" t="s">
        <v>6853</v>
      </c>
      <c r="D2344" s="5">
        <v>-0.82282586089138499</v>
      </c>
      <c r="E2344" s="5">
        <v>0.26065768278108697</v>
      </c>
      <c r="F2344" s="5">
        <v>-0.52966170189780604</v>
      </c>
      <c r="G2344" s="5">
        <v>0.34038167618434401</v>
      </c>
      <c r="H2344" s="5">
        <v>-3.8123701730947199</v>
      </c>
      <c r="I2344" s="7">
        <v>2.90385479574198E-4</v>
      </c>
    </row>
    <row r="2345" spans="1:9" x14ac:dyDescent="0.3">
      <c r="A2345">
        <v>2342</v>
      </c>
      <c r="B2345" s="4" t="s">
        <v>2344</v>
      </c>
      <c r="C2345" s="8" t="s">
        <v>6854</v>
      </c>
      <c r="D2345" s="5">
        <v>-0.22827235955738601</v>
      </c>
      <c r="E2345" s="5">
        <v>0.36213412180507698</v>
      </c>
      <c r="F2345" s="5">
        <v>5.2408808347007799E-2</v>
      </c>
      <c r="G2345" s="5">
        <v>0.26238864959915198</v>
      </c>
      <c r="H2345" s="5">
        <v>-3.81142524134866</v>
      </c>
      <c r="I2345" s="7">
        <v>2.9130750722078499E-4</v>
      </c>
    </row>
    <row r="2346" spans="1:9" x14ac:dyDescent="0.3">
      <c r="A2346">
        <v>2343</v>
      </c>
      <c r="B2346" s="4" t="s">
        <v>2345</v>
      </c>
      <c r="C2346" s="8" t="s">
        <v>6855</v>
      </c>
      <c r="D2346" s="5">
        <v>-0.24215234757870399</v>
      </c>
      <c r="E2346" s="5">
        <v>0.228593799542267</v>
      </c>
      <c r="F2346" s="5">
        <v>-6.0992946301389503E-2</v>
      </c>
      <c r="G2346" s="5">
        <v>0.17320850834738999</v>
      </c>
      <c r="H2346" s="5">
        <v>-3.8104497382481202</v>
      </c>
      <c r="I2346" s="7">
        <v>2.9226230238602302E-4</v>
      </c>
    </row>
    <row r="2347" spans="1:9" x14ac:dyDescent="0.3">
      <c r="A2347">
        <v>2344</v>
      </c>
      <c r="B2347" s="4" t="s">
        <v>2346</v>
      </c>
      <c r="C2347" s="8" t="s">
        <v>6856</v>
      </c>
      <c r="D2347" s="5">
        <v>0.32647769388397901</v>
      </c>
      <c r="E2347" s="5">
        <v>0.29258955956122801</v>
      </c>
      <c r="F2347" s="5">
        <v>0.59238384150410295</v>
      </c>
      <c r="G2347" s="5">
        <v>0.28169488761388201</v>
      </c>
      <c r="H2347" s="5">
        <v>-3.8095801576025199</v>
      </c>
      <c r="I2347" s="7">
        <v>2.9311594624651001E-4</v>
      </c>
    </row>
    <row r="2348" spans="1:9" x14ac:dyDescent="0.3">
      <c r="A2348">
        <v>2345</v>
      </c>
      <c r="B2348" s="4" t="s">
        <v>2347</v>
      </c>
      <c r="C2348" s="8" t="s">
        <v>6857</v>
      </c>
      <c r="D2348" s="5">
        <v>-0.27679068397066797</v>
      </c>
      <c r="E2348" s="5">
        <v>0.137763561143117</v>
      </c>
      <c r="F2348" s="5">
        <v>-0.127902259794448</v>
      </c>
      <c r="G2348" s="5">
        <v>0.170758026861516</v>
      </c>
      <c r="H2348" s="5">
        <v>-3.80921970328767</v>
      </c>
      <c r="I2348" s="7">
        <v>2.93470493181076E-4</v>
      </c>
    </row>
    <row r="2349" spans="1:9" x14ac:dyDescent="0.3">
      <c r="A2349">
        <v>2346</v>
      </c>
      <c r="B2349" s="4" t="s">
        <v>2348</v>
      </c>
      <c r="C2349" s="8" t="s">
        <v>6858</v>
      </c>
      <c r="D2349" s="5">
        <v>-0.38439319506085801</v>
      </c>
      <c r="E2349" s="5">
        <v>0.24325714959294201</v>
      </c>
      <c r="F2349" s="5">
        <v>-0.16945388766901501</v>
      </c>
      <c r="G2349" s="5">
        <v>0.22389813699171701</v>
      </c>
      <c r="H2349" s="5">
        <v>-3.8086079439469902</v>
      </c>
      <c r="I2349" s="7">
        <v>2.9407316553919298E-4</v>
      </c>
    </row>
    <row r="2350" spans="1:9" x14ac:dyDescent="0.3">
      <c r="A2350">
        <v>2347</v>
      </c>
      <c r="B2350" s="4" t="s">
        <v>2349</v>
      </c>
      <c r="C2350" s="8" t="s">
        <v>6859</v>
      </c>
      <c r="D2350" s="5">
        <v>-0.292191528860267</v>
      </c>
      <c r="E2350" s="5">
        <v>0.34134346901065299</v>
      </c>
      <c r="F2350" s="5">
        <v>3.79652628659514E-2</v>
      </c>
      <c r="G2350" s="5">
        <v>0.36185722593769998</v>
      </c>
      <c r="H2350" s="5">
        <v>-3.8075731756960902</v>
      </c>
      <c r="I2350" s="7">
        <v>2.9509525874847902E-4</v>
      </c>
    </row>
    <row r="2351" spans="1:9" x14ac:dyDescent="0.3">
      <c r="A2351">
        <v>2348</v>
      </c>
      <c r="B2351" s="4" t="s">
        <v>2350</v>
      </c>
      <c r="C2351" s="8" t="s">
        <v>6860</v>
      </c>
      <c r="D2351" s="5">
        <v>-0.46197415969322297</v>
      </c>
      <c r="E2351" s="5">
        <v>0.25726195396599899</v>
      </c>
      <c r="F2351" s="5">
        <v>-0.25824449664650201</v>
      </c>
      <c r="G2351" s="5">
        <v>0.1950189684185</v>
      </c>
      <c r="H2351" s="5">
        <v>-3.8067778637742</v>
      </c>
      <c r="I2351" s="7">
        <v>2.95883136934626E-4</v>
      </c>
    </row>
    <row r="2352" spans="1:9" x14ac:dyDescent="0.3">
      <c r="A2352">
        <v>2349</v>
      </c>
      <c r="B2352" s="4" t="s">
        <v>2351</v>
      </c>
      <c r="C2352" s="8" t="s">
        <v>6861</v>
      </c>
      <c r="D2352" s="5">
        <v>-0.27945147033401702</v>
      </c>
      <c r="E2352" s="5">
        <v>0.18250517545108</v>
      </c>
      <c r="F2352" s="5">
        <v>-8.44205576860559E-2</v>
      </c>
      <c r="G2352" s="5">
        <v>0.223097265020124</v>
      </c>
      <c r="H2352" s="5">
        <v>-3.8051704686647398</v>
      </c>
      <c r="I2352" s="7">
        <v>2.97481653810085E-4</v>
      </c>
    </row>
    <row r="2353" spans="1:9" x14ac:dyDescent="0.3">
      <c r="A2353">
        <v>2350</v>
      </c>
      <c r="B2353" s="4" t="s">
        <v>2352</v>
      </c>
      <c r="C2353" s="8" t="s">
        <v>6862</v>
      </c>
      <c r="D2353" s="5">
        <v>-0.12597768651293501</v>
      </c>
      <c r="E2353" s="5">
        <v>0.18673157765585799</v>
      </c>
      <c r="F2353" s="5">
        <v>0.123904858671189</v>
      </c>
      <c r="G2353" s="5">
        <v>0.30414420870338299</v>
      </c>
      <c r="H2353" s="5">
        <v>-3.8046296253109899</v>
      </c>
      <c r="I2353" s="7">
        <v>2.98021364335769E-4</v>
      </c>
    </row>
    <row r="2354" spans="1:9" x14ac:dyDescent="0.3">
      <c r="A2354">
        <v>2351</v>
      </c>
      <c r="B2354" s="4" t="s">
        <v>2353</v>
      </c>
      <c r="C2354" s="8" t="s">
        <v>6863</v>
      </c>
      <c r="D2354" s="5">
        <v>-0.16004062176248199</v>
      </c>
      <c r="E2354" s="5">
        <v>0.224781438290895</v>
      </c>
      <c r="F2354" s="5">
        <v>1.43709206880599E-2</v>
      </c>
      <c r="G2354" s="5">
        <v>0.163823832744878</v>
      </c>
      <c r="H2354" s="5">
        <v>-3.8045745991061102</v>
      </c>
      <c r="I2354" s="7">
        <v>2.9807632773534601E-4</v>
      </c>
    </row>
    <row r="2355" spans="1:9" x14ac:dyDescent="0.3">
      <c r="A2355">
        <v>2352</v>
      </c>
      <c r="B2355" s="4" t="s">
        <v>2354</v>
      </c>
      <c r="C2355" s="8" t="s">
        <v>6864</v>
      </c>
      <c r="D2355" s="5">
        <v>-0.26563640538352301</v>
      </c>
      <c r="E2355" s="5">
        <v>0.18126797800907199</v>
      </c>
      <c r="F2355" s="5">
        <v>-0.11406206884650499</v>
      </c>
      <c r="G2355" s="5">
        <v>0.15224372554497301</v>
      </c>
      <c r="H2355" s="5">
        <v>-3.8033704996454101</v>
      </c>
      <c r="I2355" s="7">
        <v>2.99281482549897E-4</v>
      </c>
    </row>
    <row r="2356" spans="1:9" x14ac:dyDescent="0.3">
      <c r="A2356">
        <v>2353</v>
      </c>
      <c r="B2356" s="4" t="s">
        <v>2355</v>
      </c>
      <c r="C2356" s="8" t="s">
        <v>6865</v>
      </c>
      <c r="D2356" s="5">
        <v>-0.37695742014003902</v>
      </c>
      <c r="E2356" s="5">
        <v>0.73397822853994898</v>
      </c>
      <c r="F2356" s="5">
        <v>0.249385409998439</v>
      </c>
      <c r="G2356" s="5">
        <v>0.63883779182399103</v>
      </c>
      <c r="H2356" s="5">
        <v>-3.8028480055121898</v>
      </c>
      <c r="I2356" s="7">
        <v>2.9980588297197699E-4</v>
      </c>
    </row>
    <row r="2357" spans="1:9" x14ac:dyDescent="0.3">
      <c r="A2357">
        <v>2354</v>
      </c>
      <c r="B2357" s="4" t="s">
        <v>2356</v>
      </c>
      <c r="C2357" s="8" t="s">
        <v>6866</v>
      </c>
      <c r="D2357" s="5">
        <v>-0.355638151991435</v>
      </c>
      <c r="E2357" s="5">
        <v>0.38472899252377102</v>
      </c>
      <c r="F2357" s="5">
        <v>1.4328229109026499E-2</v>
      </c>
      <c r="G2357" s="5">
        <v>0.40539491849134801</v>
      </c>
      <c r="H2357" s="5">
        <v>-3.8009396969942899</v>
      </c>
      <c r="I2357" s="7">
        <v>3.0172862850762601E-4</v>
      </c>
    </row>
    <row r="2358" spans="1:9" x14ac:dyDescent="0.3">
      <c r="A2358">
        <v>2355</v>
      </c>
      <c r="B2358" s="4" t="s">
        <v>2357</v>
      </c>
      <c r="C2358" s="8" t="s">
        <v>6867</v>
      </c>
      <c r="D2358" s="5">
        <v>-0.368359295907906</v>
      </c>
      <c r="E2358" s="5">
        <v>0.36765445378195</v>
      </c>
      <c r="F2358" s="5">
        <v>-8.6498949647959095E-2</v>
      </c>
      <c r="G2358" s="5">
        <v>0.262166573373042</v>
      </c>
      <c r="H2358" s="5">
        <v>-3.7994353735061401</v>
      </c>
      <c r="I2358" s="7">
        <v>3.0325263792978002E-4</v>
      </c>
    </row>
    <row r="2359" spans="1:9" x14ac:dyDescent="0.3">
      <c r="A2359">
        <v>2356</v>
      </c>
      <c r="B2359" s="4" t="s">
        <v>2358</v>
      </c>
      <c r="C2359" s="8" t="s">
        <v>6868</v>
      </c>
      <c r="D2359" s="5">
        <v>-0.13644683851949199</v>
      </c>
      <c r="E2359" s="5">
        <v>0.35697071936963298</v>
      </c>
      <c r="F2359" s="5">
        <v>0.180248009864896</v>
      </c>
      <c r="G2359" s="5">
        <v>0.33208577730637601</v>
      </c>
      <c r="H2359" s="5">
        <v>-3.7991848836789002</v>
      </c>
      <c r="I2359" s="7">
        <v>3.0350711947590498E-4</v>
      </c>
    </row>
    <row r="2360" spans="1:9" x14ac:dyDescent="0.3">
      <c r="A2360">
        <v>2357</v>
      </c>
      <c r="B2360" s="4" t="s">
        <v>2359</v>
      </c>
      <c r="C2360" s="8" t="s">
        <v>6869</v>
      </c>
      <c r="D2360" s="5">
        <v>-0.16082894013486501</v>
      </c>
      <c r="E2360" s="5">
        <v>0.22458997341804601</v>
      </c>
      <c r="F2360" s="5">
        <v>4.5993134964900104E-3</v>
      </c>
      <c r="G2360" s="5">
        <v>0.14688294606147601</v>
      </c>
      <c r="H2360" s="5">
        <v>-3.7991746802185</v>
      </c>
      <c r="I2360" s="7">
        <v>3.0351748986199499E-4</v>
      </c>
    </row>
    <row r="2361" spans="1:9" x14ac:dyDescent="0.3">
      <c r="A2361">
        <v>2358</v>
      </c>
      <c r="B2361" s="4" t="s">
        <v>2360</v>
      </c>
      <c r="C2361" s="8" t="s">
        <v>6870</v>
      </c>
      <c r="D2361" s="5">
        <v>1.59190292486735E-2</v>
      </c>
      <c r="E2361" s="5">
        <v>0.33339617283418799</v>
      </c>
      <c r="F2361" s="5">
        <v>0.55947617417554096</v>
      </c>
      <c r="G2361" s="5">
        <v>0.68472754320880402</v>
      </c>
      <c r="H2361" s="5">
        <v>-3.7978225811376598</v>
      </c>
      <c r="I2361" s="7">
        <v>3.0489471004360198E-4</v>
      </c>
    </row>
    <row r="2362" spans="1:9" x14ac:dyDescent="0.3">
      <c r="A2362">
        <v>2359</v>
      </c>
      <c r="B2362" s="4" t="s">
        <v>2361</v>
      </c>
      <c r="C2362" s="8" t="s">
        <v>6871</v>
      </c>
      <c r="D2362" s="5">
        <v>-0.63549084106563503</v>
      </c>
      <c r="E2362" s="5">
        <v>0.25101246678649303</v>
      </c>
      <c r="F2362" s="5">
        <v>-0.40560241151818399</v>
      </c>
      <c r="G2362" s="5">
        <v>0.24603618340703901</v>
      </c>
      <c r="H2362" s="5">
        <v>-3.7956865737836898</v>
      </c>
      <c r="I2362" s="7">
        <v>3.0708258535004201E-4</v>
      </c>
    </row>
    <row r="2363" spans="1:9" x14ac:dyDescent="0.3">
      <c r="A2363">
        <v>2360</v>
      </c>
      <c r="B2363" s="4" t="s">
        <v>2362</v>
      </c>
      <c r="C2363" s="8" t="s">
        <v>6872</v>
      </c>
      <c r="D2363" s="5">
        <v>-0.255875268935295</v>
      </c>
      <c r="E2363" s="5">
        <v>0.234477520259077</v>
      </c>
      <c r="F2363" s="5">
        <v>1.5409408021014899E-2</v>
      </c>
      <c r="G2363" s="5">
        <v>0.31965988987409</v>
      </c>
      <c r="H2363" s="5">
        <v>-3.7945438409553001</v>
      </c>
      <c r="I2363" s="7">
        <v>3.08259221650003E-4</v>
      </c>
    </row>
    <row r="2364" spans="1:9" x14ac:dyDescent="0.3">
      <c r="A2364">
        <v>2361</v>
      </c>
      <c r="B2364" s="4" t="s">
        <v>2363</v>
      </c>
      <c r="C2364" s="8" t="s">
        <v>6873</v>
      </c>
      <c r="D2364" s="5">
        <v>3.1564849996064702E-2</v>
      </c>
      <c r="E2364" s="5">
        <v>8.9837265497170096E-2</v>
      </c>
      <c r="F2364" s="5">
        <v>0.14147790251686099</v>
      </c>
      <c r="G2364" s="5">
        <v>0.13150754567411599</v>
      </c>
      <c r="H2364" s="5">
        <v>-3.7943642679000198</v>
      </c>
      <c r="I2364" s="7">
        <v>3.0844451384615497E-4</v>
      </c>
    </row>
    <row r="2365" spans="1:9" x14ac:dyDescent="0.3">
      <c r="A2365">
        <v>2362</v>
      </c>
      <c r="B2365" s="4" t="s">
        <v>2364</v>
      </c>
      <c r="C2365" s="8" t="s">
        <v>6874</v>
      </c>
      <c r="D2365" s="5">
        <v>-0.37032649736686701</v>
      </c>
      <c r="E2365" s="5">
        <v>0.26066124321773698</v>
      </c>
      <c r="F2365" s="5">
        <v>-0.134298948325909</v>
      </c>
      <c r="G2365" s="5">
        <v>0.251126008821702</v>
      </c>
      <c r="H2365" s="5">
        <v>-3.7940908748772202</v>
      </c>
      <c r="I2365" s="7">
        <v>3.0872681851097102E-4</v>
      </c>
    </row>
    <row r="2366" spans="1:9" x14ac:dyDescent="0.3">
      <c r="A2366">
        <v>2363</v>
      </c>
      <c r="B2366" s="4" t="s">
        <v>2365</v>
      </c>
      <c r="C2366" s="8" t="s">
        <v>6875</v>
      </c>
      <c r="D2366" s="5">
        <v>-0.35093221239609301</v>
      </c>
      <c r="E2366" s="5">
        <v>0.27370093331960199</v>
      </c>
      <c r="F2366" s="5">
        <v>-0.12669460240035599</v>
      </c>
      <c r="G2366" s="5">
        <v>0.22278873658860401</v>
      </c>
      <c r="H2366" s="5">
        <v>-3.7920467132978701</v>
      </c>
      <c r="I2366" s="7">
        <v>3.1084545435177899E-4</v>
      </c>
    </row>
    <row r="2367" spans="1:9" x14ac:dyDescent="0.3">
      <c r="A2367">
        <v>2364</v>
      </c>
      <c r="B2367" s="4" t="s">
        <v>2366</v>
      </c>
      <c r="C2367" s="8" t="s">
        <v>6876</v>
      </c>
      <c r="D2367" s="5">
        <v>-0.312844465423957</v>
      </c>
      <c r="E2367" s="5">
        <v>0.32733136670480301</v>
      </c>
      <c r="F2367" s="5">
        <v>-5.6243976578985E-2</v>
      </c>
      <c r="G2367" s="5">
        <v>0.24517910019747999</v>
      </c>
      <c r="H2367" s="5">
        <v>-3.7914766911484201</v>
      </c>
      <c r="I2367" s="7">
        <v>3.1143871773281397E-4</v>
      </c>
    </row>
    <row r="2368" spans="1:9" x14ac:dyDescent="0.3">
      <c r="A2368">
        <v>2365</v>
      </c>
      <c r="B2368" s="4" t="s">
        <v>2367</v>
      </c>
      <c r="C2368" s="8" t="s">
        <v>6877</v>
      </c>
      <c r="D2368" s="5">
        <v>-0.427539982527605</v>
      </c>
      <c r="E2368" s="5">
        <v>0.22136649077777901</v>
      </c>
      <c r="F2368" s="5">
        <v>-0.22114975360809599</v>
      </c>
      <c r="G2368" s="5">
        <v>0.22357900977421699</v>
      </c>
      <c r="H2368" s="5">
        <v>-3.7900359034073299</v>
      </c>
      <c r="I2368" s="7">
        <v>3.1294307928286E-4</v>
      </c>
    </row>
    <row r="2369" spans="1:9" x14ac:dyDescent="0.3">
      <c r="A2369">
        <v>2366</v>
      </c>
      <c r="B2369" s="4" t="s">
        <v>2368</v>
      </c>
      <c r="C2369" s="8" t="s">
        <v>6878</v>
      </c>
      <c r="D2369" s="5">
        <v>0.15276149510897499</v>
      </c>
      <c r="E2369" s="5">
        <v>0.31811510156060302</v>
      </c>
      <c r="F2369" s="5">
        <v>0.40492767217422498</v>
      </c>
      <c r="G2369" s="5">
        <v>0.24369059004635199</v>
      </c>
      <c r="H2369" s="5">
        <v>-3.7899144019913402</v>
      </c>
      <c r="I2369" s="7">
        <v>3.1307025896202498E-4</v>
      </c>
    </row>
    <row r="2370" spans="1:9" x14ac:dyDescent="0.3">
      <c r="A2370">
        <v>2367</v>
      </c>
      <c r="B2370" s="4" t="s">
        <v>2369</v>
      </c>
      <c r="C2370" s="8" t="s">
        <v>6879</v>
      </c>
      <c r="D2370" s="5">
        <v>-0.25832414523173702</v>
      </c>
      <c r="E2370" s="5">
        <v>0.25942379241766</v>
      </c>
      <c r="F2370" s="5">
        <v>-1.8822415845881301E-2</v>
      </c>
      <c r="G2370" s="5">
        <v>0.25839962981993703</v>
      </c>
      <c r="H2370" s="5">
        <v>-3.7869056748519898</v>
      </c>
      <c r="I2370" s="7">
        <v>3.1623540167054502E-4</v>
      </c>
    </row>
    <row r="2371" spans="1:9" x14ac:dyDescent="0.3">
      <c r="A2371">
        <v>2368</v>
      </c>
      <c r="B2371" s="4" t="s">
        <v>2370</v>
      </c>
      <c r="C2371" s="8" t="s">
        <v>6880</v>
      </c>
      <c r="D2371" s="5">
        <v>0.35095748085863698</v>
      </c>
      <c r="E2371" s="5">
        <v>0.22238017676968</v>
      </c>
      <c r="F2371" s="5">
        <v>0.57270038548496705</v>
      </c>
      <c r="G2371" s="5">
        <v>0.248437411131916</v>
      </c>
      <c r="H2371" s="5">
        <v>-3.78671678865138</v>
      </c>
      <c r="I2371" s="7">
        <v>3.16435124555141E-4</v>
      </c>
    </row>
    <row r="2372" spans="1:9" x14ac:dyDescent="0.3">
      <c r="A2372">
        <v>2369</v>
      </c>
      <c r="B2372" s="4" t="s">
        <v>2371</v>
      </c>
      <c r="C2372" s="8" t="s">
        <v>6881</v>
      </c>
      <c r="D2372" s="5">
        <v>-0.23619177267414701</v>
      </c>
      <c r="E2372" s="5">
        <v>0.31514578445803498</v>
      </c>
      <c r="F2372" s="5">
        <v>2.79060962807803E-2</v>
      </c>
      <c r="G2372" s="5">
        <v>0.26779248788195298</v>
      </c>
      <c r="H2372" s="5">
        <v>-3.78651818452806</v>
      </c>
      <c r="I2372" s="7">
        <v>3.1664525291975898E-4</v>
      </c>
    </row>
    <row r="2373" spans="1:9" x14ac:dyDescent="0.3">
      <c r="A2373">
        <v>2370</v>
      </c>
      <c r="B2373" s="4" t="s">
        <v>2372</v>
      </c>
      <c r="C2373" s="8" t="s">
        <v>6882</v>
      </c>
      <c r="D2373" s="5">
        <v>-0.28432564481574601</v>
      </c>
      <c r="E2373" s="5">
        <v>0.20489324286649199</v>
      </c>
      <c r="F2373" s="5">
        <v>-3.3107178645778002E-2</v>
      </c>
      <c r="G2373" s="5">
        <v>0.30158934756809902</v>
      </c>
      <c r="H2373" s="5">
        <v>-3.7858050340625602</v>
      </c>
      <c r="I2373" s="7">
        <v>3.17400884607572E-4</v>
      </c>
    </row>
    <row r="2374" spans="1:9" x14ac:dyDescent="0.3">
      <c r="A2374">
        <v>2371</v>
      </c>
      <c r="B2374" s="4" t="s">
        <v>2373</v>
      </c>
      <c r="C2374" s="8" t="s">
        <v>6883</v>
      </c>
      <c r="D2374" s="5">
        <v>-0.51641793615169596</v>
      </c>
      <c r="E2374" s="5">
        <v>0.30115553000582301</v>
      </c>
      <c r="F2374" s="5">
        <v>-0.30176048160976698</v>
      </c>
      <c r="G2374" s="5">
        <v>0.18378291321658899</v>
      </c>
      <c r="H2374" s="5">
        <v>-3.7857928362924298</v>
      </c>
      <c r="I2374" s="7">
        <v>3.1741382395848201E-4</v>
      </c>
    </row>
    <row r="2375" spans="1:9" x14ac:dyDescent="0.3">
      <c r="A2375">
        <v>2372</v>
      </c>
      <c r="B2375" s="4" t="s">
        <v>2374</v>
      </c>
      <c r="C2375" s="8" t="s">
        <v>6884</v>
      </c>
      <c r="D2375" s="5">
        <v>-0.206817189918577</v>
      </c>
      <c r="E2375" s="5">
        <v>0.19358898127600699</v>
      </c>
      <c r="F2375" s="5">
        <v>0.10225066740951499</v>
      </c>
      <c r="G2375" s="5">
        <v>0.38971244123362903</v>
      </c>
      <c r="H2375" s="5">
        <v>-3.7853564586141202</v>
      </c>
      <c r="I2375" s="7">
        <v>3.1787706363355301E-4</v>
      </c>
    </row>
    <row r="2376" spans="1:9" x14ac:dyDescent="0.3">
      <c r="A2376">
        <v>2373</v>
      </c>
      <c r="B2376" s="4" t="s">
        <v>2375</v>
      </c>
      <c r="C2376" s="8" t="s">
        <v>6885</v>
      </c>
      <c r="D2376" s="5">
        <v>-6.7298855460988405E-2</v>
      </c>
      <c r="E2376" s="5">
        <v>0.33872421832781002</v>
      </c>
      <c r="F2376" s="5">
        <v>0.27611780028361199</v>
      </c>
      <c r="G2376" s="5">
        <v>0.38780579369845802</v>
      </c>
      <c r="H2376" s="5">
        <v>-3.78453220650244</v>
      </c>
      <c r="I2376" s="7">
        <v>3.1875381753876099E-4</v>
      </c>
    </row>
    <row r="2377" spans="1:9" x14ac:dyDescent="0.3">
      <c r="A2377">
        <v>2374</v>
      </c>
      <c r="B2377" s="4" t="s">
        <v>2376</v>
      </c>
      <c r="C2377" s="8" t="s">
        <v>6886</v>
      </c>
      <c r="D2377" s="5">
        <v>-0.298326885686306</v>
      </c>
      <c r="E2377" s="5">
        <v>0.241155205574485</v>
      </c>
      <c r="F2377" s="5">
        <v>-9.9746502801191197E-2</v>
      </c>
      <c r="G2377" s="5">
        <v>0.19888934887617499</v>
      </c>
      <c r="H2377" s="5">
        <v>-3.7838369836917098</v>
      </c>
      <c r="I2377" s="7">
        <v>3.1949511984677502E-4</v>
      </c>
    </row>
    <row r="2378" spans="1:9" x14ac:dyDescent="0.3">
      <c r="A2378">
        <v>2375</v>
      </c>
      <c r="B2378" s="4" t="s">
        <v>2377</v>
      </c>
      <c r="C2378" s="8" t="s">
        <v>6887</v>
      </c>
      <c r="D2378" s="5">
        <v>5.5709072865245499E-2</v>
      </c>
      <c r="E2378" s="5">
        <v>0.245992388690082</v>
      </c>
      <c r="F2378" s="5">
        <v>0.24682726873691699</v>
      </c>
      <c r="G2378" s="5">
        <v>0.18179632578607299</v>
      </c>
      <c r="H2378" s="5">
        <v>-3.7832224556547098</v>
      </c>
      <c r="I2378" s="7">
        <v>3.2015175057429799E-4</v>
      </c>
    </row>
    <row r="2379" spans="1:9" x14ac:dyDescent="0.3">
      <c r="A2379">
        <v>2376</v>
      </c>
      <c r="B2379" s="4" t="s">
        <v>2378</v>
      </c>
      <c r="C2379" s="8" t="s">
        <v>6888</v>
      </c>
      <c r="D2379" s="5">
        <v>-0.14843302519986401</v>
      </c>
      <c r="E2379" s="5">
        <v>0.30246659590059999</v>
      </c>
      <c r="F2379" s="5">
        <v>0.105404282752602</v>
      </c>
      <c r="G2379" s="5">
        <v>0.25810176056723999</v>
      </c>
      <c r="H2379" s="5">
        <v>-3.7828628249037299</v>
      </c>
      <c r="I2379" s="7">
        <v>3.2053661847379102E-4</v>
      </c>
    </row>
    <row r="2380" spans="1:9" x14ac:dyDescent="0.3">
      <c r="A2380">
        <v>2377</v>
      </c>
      <c r="B2380" s="4" t="s">
        <v>2379</v>
      </c>
      <c r="C2380" s="8" t="s">
        <v>6889</v>
      </c>
      <c r="D2380" s="5">
        <v>-0.122791517654258</v>
      </c>
      <c r="E2380" s="5">
        <v>0.22231077985449299</v>
      </c>
      <c r="F2380" s="5">
        <v>0.16089130226974499</v>
      </c>
      <c r="G2380" s="5">
        <v>0.34423082558447698</v>
      </c>
      <c r="H2380" s="5">
        <v>-3.7821865315320502</v>
      </c>
      <c r="I2380" s="7">
        <v>3.2126156876867797E-4</v>
      </c>
    </row>
    <row r="2381" spans="1:9" x14ac:dyDescent="0.3">
      <c r="A2381">
        <v>2378</v>
      </c>
      <c r="B2381" s="4" t="s">
        <v>2380</v>
      </c>
      <c r="C2381" s="8" t="s">
        <v>6890</v>
      </c>
      <c r="D2381" s="5">
        <v>-0.113675668766092</v>
      </c>
      <c r="E2381" s="5">
        <v>0.25909782088768901</v>
      </c>
      <c r="F2381" s="5">
        <v>7.4847563682062204E-2</v>
      </c>
      <c r="G2381" s="5">
        <v>0.16651214532028399</v>
      </c>
      <c r="H2381" s="5">
        <v>-3.7816812307752499</v>
      </c>
      <c r="I2381" s="7">
        <v>3.2180424661777402E-4</v>
      </c>
    </row>
    <row r="2382" spans="1:9" x14ac:dyDescent="0.3">
      <c r="A2382">
        <v>2379</v>
      </c>
      <c r="B2382" s="4" t="s">
        <v>2381</v>
      </c>
      <c r="C2382" s="8" t="s">
        <v>6891</v>
      </c>
      <c r="D2382" s="5">
        <v>-0.25059572379543299</v>
      </c>
      <c r="E2382" s="5">
        <v>0.22796076561322401</v>
      </c>
      <c r="F2382" s="5">
        <v>-6.6060071204527601E-2</v>
      </c>
      <c r="G2382" s="5">
        <v>0.18246883482888501</v>
      </c>
      <c r="H2382" s="5">
        <v>-3.7812500874469501</v>
      </c>
      <c r="I2382" s="7">
        <v>3.22267974156336E-4</v>
      </c>
    </row>
    <row r="2383" spans="1:9" x14ac:dyDescent="0.3">
      <c r="A2383">
        <v>2380</v>
      </c>
      <c r="B2383" s="4" t="s">
        <v>2382</v>
      </c>
      <c r="C2383" s="8" t="s">
        <v>6892</v>
      </c>
      <c r="D2383" s="5">
        <v>-0.33817586549713402</v>
      </c>
      <c r="E2383" s="5">
        <v>0.38362020860303803</v>
      </c>
      <c r="F2383" s="5">
        <v>-7.5390759604074001E-2</v>
      </c>
      <c r="G2383" s="5">
        <v>0.21169833942636401</v>
      </c>
      <c r="H2383" s="5">
        <v>-3.7811449332349198</v>
      </c>
      <c r="I2383" s="7">
        <v>3.2238117236734002E-4</v>
      </c>
    </row>
    <row r="2384" spans="1:9" x14ac:dyDescent="0.3">
      <c r="A2384">
        <v>2381</v>
      </c>
      <c r="B2384" s="4" t="s">
        <v>2383</v>
      </c>
      <c r="C2384" s="8" t="s">
        <v>6893</v>
      </c>
      <c r="D2384" s="5">
        <v>-0.20738006726734301</v>
      </c>
      <c r="E2384" s="5">
        <v>0.27717736994597603</v>
      </c>
      <c r="F2384" s="5">
        <v>1.92655396798838E-2</v>
      </c>
      <c r="G2384" s="5">
        <v>0.226022559046134</v>
      </c>
      <c r="H2384" s="5">
        <v>-3.78097489073788</v>
      </c>
      <c r="I2384" s="7">
        <v>3.22564303042476E-4</v>
      </c>
    </row>
    <row r="2385" spans="1:9" x14ac:dyDescent="0.3">
      <c r="A2385">
        <v>2382</v>
      </c>
      <c r="B2385" s="4" t="s">
        <v>2384</v>
      </c>
      <c r="C2385" s="8" t="s">
        <v>6894</v>
      </c>
      <c r="D2385" s="5">
        <v>0.752076414567169</v>
      </c>
      <c r="E2385" s="5">
        <v>0.34334661519520099</v>
      </c>
      <c r="F2385" s="5">
        <v>1.3749496612593299</v>
      </c>
      <c r="G2385" s="5">
        <v>0.79830122167279605</v>
      </c>
      <c r="H2385" s="5">
        <v>-3.7805547315485999</v>
      </c>
      <c r="I2385" s="7">
        <v>3.2301722830857001E-4</v>
      </c>
    </row>
    <row r="2386" spans="1:9" x14ac:dyDescent="0.3">
      <c r="A2386">
        <v>2383</v>
      </c>
      <c r="B2386" s="4" t="s">
        <v>2385</v>
      </c>
      <c r="C2386" s="8" t="s">
        <v>6895</v>
      </c>
      <c r="D2386" s="5">
        <v>-0.30690835828995999</v>
      </c>
      <c r="E2386" s="5">
        <v>0.24090466005951899</v>
      </c>
      <c r="F2386" s="5">
        <v>-9.0010443152708994E-2</v>
      </c>
      <c r="G2386" s="5">
        <v>0.23132646071527599</v>
      </c>
      <c r="H2386" s="5">
        <v>-3.78038211213339</v>
      </c>
      <c r="I2386" s="7">
        <v>3.2320348551937301E-4</v>
      </c>
    </row>
    <row r="2387" spans="1:9" x14ac:dyDescent="0.3">
      <c r="A2387">
        <v>2384</v>
      </c>
      <c r="B2387" s="4" t="s">
        <v>2386</v>
      </c>
      <c r="C2387" s="8" t="s">
        <v>6896</v>
      </c>
      <c r="D2387" s="5">
        <v>-0.31950855663093602</v>
      </c>
      <c r="E2387" s="5">
        <v>0.231786358766391</v>
      </c>
      <c r="F2387" s="5">
        <v>-0.128904895009534</v>
      </c>
      <c r="G2387" s="5">
        <v>0.191019036906765</v>
      </c>
      <c r="H2387" s="5">
        <v>-3.78022187738752</v>
      </c>
      <c r="I2387" s="7">
        <v>3.2337647146070999E-4</v>
      </c>
    </row>
    <row r="2388" spans="1:9" x14ac:dyDescent="0.3">
      <c r="A2388">
        <v>2385</v>
      </c>
      <c r="B2388" s="4" t="s">
        <v>2387</v>
      </c>
      <c r="C2388" s="8" t="s">
        <v>6897</v>
      </c>
      <c r="D2388" s="5">
        <v>-0.41466303798411103</v>
      </c>
      <c r="E2388" s="5">
        <v>0.25273247385298597</v>
      </c>
      <c r="F2388" s="5">
        <v>-0.225615933285753</v>
      </c>
      <c r="G2388" s="5">
        <v>0.17298918781285499</v>
      </c>
      <c r="H2388" s="5">
        <v>-3.77960469977514</v>
      </c>
      <c r="I2388" s="7">
        <v>3.24043590047426E-4</v>
      </c>
    </row>
    <row r="2389" spans="1:9" x14ac:dyDescent="0.3">
      <c r="A2389">
        <v>2386</v>
      </c>
      <c r="B2389" s="4" t="s">
        <v>2388</v>
      </c>
      <c r="C2389" s="8" t="s">
        <v>6898</v>
      </c>
      <c r="D2389" s="5">
        <v>9.3241434400116105E-2</v>
      </c>
      <c r="E2389" s="5">
        <v>0.25622249007737702</v>
      </c>
      <c r="F2389" s="5">
        <v>0.37518451024414901</v>
      </c>
      <c r="G2389" s="5">
        <v>0.32886769982785602</v>
      </c>
      <c r="H2389" s="5">
        <v>-3.77881955195926</v>
      </c>
      <c r="I2389" s="7">
        <v>3.2489417164343698E-4</v>
      </c>
    </row>
    <row r="2390" spans="1:9" x14ac:dyDescent="0.3">
      <c r="A2390">
        <v>2387</v>
      </c>
      <c r="B2390" s="4" t="s">
        <v>2389</v>
      </c>
      <c r="C2390" s="8" t="s">
        <v>6899</v>
      </c>
      <c r="D2390" s="5">
        <v>-0.51198336635826502</v>
      </c>
      <c r="E2390" s="5">
        <v>0.30586547373831002</v>
      </c>
      <c r="F2390" s="5">
        <v>-0.19672328469458</v>
      </c>
      <c r="G2390" s="5">
        <v>0.35915521777015003</v>
      </c>
      <c r="H2390" s="5">
        <v>-3.7788012662600901</v>
      </c>
      <c r="I2390" s="7">
        <v>3.2491400666347602E-4</v>
      </c>
    </row>
    <row r="2391" spans="1:9" x14ac:dyDescent="0.3">
      <c r="A2391">
        <v>2388</v>
      </c>
      <c r="B2391" s="4" t="s">
        <v>2390</v>
      </c>
      <c r="C2391" s="8" t="s">
        <v>6900</v>
      </c>
      <c r="D2391" s="5">
        <v>-0.68414786464761002</v>
      </c>
      <c r="E2391" s="5">
        <v>0.30468802381085103</v>
      </c>
      <c r="F2391" s="5">
        <v>-0.36909474953778298</v>
      </c>
      <c r="G2391" s="5">
        <v>0.35944838762004999</v>
      </c>
      <c r="H2391" s="5">
        <v>-3.7782121279388701</v>
      </c>
      <c r="I2391" s="7">
        <v>3.25553681414009E-4</v>
      </c>
    </row>
    <row r="2392" spans="1:9" x14ac:dyDescent="0.3">
      <c r="A2392">
        <v>2389</v>
      </c>
      <c r="B2392" s="4" t="s">
        <v>2391</v>
      </c>
      <c r="C2392" s="8" t="s">
        <v>6901</v>
      </c>
      <c r="D2392" s="5">
        <v>-8.1563199023119898E-2</v>
      </c>
      <c r="E2392" s="5">
        <v>0.14964984435917</v>
      </c>
      <c r="F2392" s="5">
        <v>0.12578216787281599</v>
      </c>
      <c r="G2392" s="5">
        <v>0.25621281080900599</v>
      </c>
      <c r="H2392" s="5">
        <v>-3.77818867660956</v>
      </c>
      <c r="I2392" s="7">
        <v>3.2557916929311202E-4</v>
      </c>
    </row>
    <row r="2393" spans="1:9" x14ac:dyDescent="0.3">
      <c r="A2393">
        <v>2390</v>
      </c>
      <c r="B2393" s="4" t="s">
        <v>2392</v>
      </c>
      <c r="C2393" s="8" t="s">
        <v>6902</v>
      </c>
      <c r="D2393" s="5">
        <v>-0.26161718437845399</v>
      </c>
      <c r="E2393" s="5">
        <v>0.44294460481989301</v>
      </c>
      <c r="F2393" s="5">
        <v>0.12214441532981</v>
      </c>
      <c r="G2393" s="5">
        <v>0.40008538506209301</v>
      </c>
      <c r="H2393" s="5">
        <v>-3.7772479236149201</v>
      </c>
      <c r="I2393" s="7">
        <v>3.2660319269523002E-4</v>
      </c>
    </row>
    <row r="2394" spans="1:9" x14ac:dyDescent="0.3">
      <c r="A2394">
        <v>2391</v>
      </c>
      <c r="B2394" s="4" t="s">
        <v>2393</v>
      </c>
      <c r="C2394" s="8" t="s">
        <v>2393</v>
      </c>
      <c r="D2394" s="5">
        <v>0.10864823000255699</v>
      </c>
      <c r="E2394" s="5">
        <v>0.346494066192438</v>
      </c>
      <c r="F2394" s="5">
        <v>0.52748877803192495</v>
      </c>
      <c r="G2394" s="5">
        <v>0.502445655998073</v>
      </c>
      <c r="H2394" s="5">
        <v>-3.7771489889266698</v>
      </c>
      <c r="I2394" s="7">
        <v>3.26711063226331E-4</v>
      </c>
    </row>
    <row r="2395" spans="1:9" x14ac:dyDescent="0.3">
      <c r="A2395">
        <v>2392</v>
      </c>
      <c r="B2395" s="4" t="s">
        <v>2394</v>
      </c>
      <c r="C2395" s="8" t="s">
        <v>6903</v>
      </c>
      <c r="D2395" s="5">
        <v>-0.16349048010274</v>
      </c>
      <c r="E2395" s="5">
        <v>0.197773219110809</v>
      </c>
      <c r="F2395" s="5">
        <v>4.67444971643124E-2</v>
      </c>
      <c r="G2395" s="5">
        <v>0.24246069291311101</v>
      </c>
      <c r="H2395" s="5">
        <v>-3.7771348383170702</v>
      </c>
      <c r="I2395" s="7">
        <v>3.2672649471044801E-4</v>
      </c>
    </row>
    <row r="2396" spans="1:9" x14ac:dyDescent="0.3">
      <c r="A2396">
        <v>2393</v>
      </c>
      <c r="B2396" s="4" t="s">
        <v>2395</v>
      </c>
      <c r="C2396" s="8" t="s">
        <v>6904</v>
      </c>
      <c r="D2396" s="5">
        <v>-0.50666716145489898</v>
      </c>
      <c r="E2396" s="5">
        <v>0.66155155577376201</v>
      </c>
      <c r="F2396" s="5">
        <v>-5.5844611860799503E-2</v>
      </c>
      <c r="G2396" s="5">
        <v>0.36109211244303402</v>
      </c>
      <c r="H2396" s="5">
        <v>-3.7762781595085202</v>
      </c>
      <c r="I2396" s="7">
        <v>3.2766201625716499E-4</v>
      </c>
    </row>
    <row r="2397" spans="1:9" x14ac:dyDescent="0.3">
      <c r="A2397">
        <v>2394</v>
      </c>
      <c r="B2397" s="4" t="s">
        <v>2396</v>
      </c>
      <c r="C2397" s="8" t="s">
        <v>6905</v>
      </c>
      <c r="D2397" s="5">
        <v>-0.26855836062668598</v>
      </c>
      <c r="E2397" s="5">
        <v>0.23215501320100401</v>
      </c>
      <c r="F2397" s="5">
        <v>-1.05711008181943E-2</v>
      </c>
      <c r="G2397" s="5">
        <v>0.30217578410429302</v>
      </c>
      <c r="H2397" s="5">
        <v>-3.7761250614130799</v>
      </c>
      <c r="I2397" s="7">
        <v>3.2782947379519798E-4</v>
      </c>
    </row>
    <row r="2398" spans="1:9" x14ac:dyDescent="0.3">
      <c r="A2398">
        <v>2395</v>
      </c>
      <c r="B2398" s="4" t="s">
        <v>2397</v>
      </c>
      <c r="C2398" s="8" t="s">
        <v>6906</v>
      </c>
      <c r="D2398" s="5">
        <v>-5.3034035142047298E-2</v>
      </c>
      <c r="E2398" s="5">
        <v>0.25695410524654599</v>
      </c>
      <c r="F2398" s="5">
        <v>0.18781102670036501</v>
      </c>
      <c r="G2398" s="5">
        <v>0.26313115298173001</v>
      </c>
      <c r="H2398" s="5">
        <v>-3.7758666755669301</v>
      </c>
      <c r="I2398" s="7">
        <v>3.28112279766338E-4</v>
      </c>
    </row>
    <row r="2399" spans="1:9" x14ac:dyDescent="0.3">
      <c r="A2399">
        <v>2396</v>
      </c>
      <c r="B2399" s="4" t="s">
        <v>2398</v>
      </c>
      <c r="C2399" s="8" t="s">
        <v>6907</v>
      </c>
      <c r="D2399" s="5">
        <v>-0.14055647671848501</v>
      </c>
      <c r="E2399" s="5">
        <v>0.40018168750107602</v>
      </c>
      <c r="F2399" s="5">
        <v>0.15533316267028599</v>
      </c>
      <c r="G2399" s="5">
        <v>0.26765518118215698</v>
      </c>
      <c r="H2399" s="5">
        <v>-3.7757233764722802</v>
      </c>
      <c r="I2399" s="7">
        <v>3.2826922257886502E-4</v>
      </c>
    </row>
    <row r="2400" spans="1:9" x14ac:dyDescent="0.3">
      <c r="A2400">
        <v>2397</v>
      </c>
      <c r="B2400" s="4" t="s">
        <v>2399</v>
      </c>
      <c r="C2400" s="8" t="s">
        <v>6908</v>
      </c>
      <c r="D2400" s="5">
        <v>-0.11533482364433199</v>
      </c>
      <c r="E2400" s="5">
        <v>0.14658725505776801</v>
      </c>
      <c r="F2400" s="5">
        <v>4.53965603113924E-2</v>
      </c>
      <c r="G2400" s="5">
        <v>0.18746739937000201</v>
      </c>
      <c r="H2400" s="5">
        <v>-3.7757153966181298</v>
      </c>
      <c r="I2400" s="7">
        <v>3.2827796431477801E-4</v>
      </c>
    </row>
    <row r="2401" spans="1:9" x14ac:dyDescent="0.3">
      <c r="A2401">
        <v>2398</v>
      </c>
      <c r="B2401" s="4" t="s">
        <v>2400</v>
      </c>
      <c r="C2401" s="8" t="s">
        <v>6909</v>
      </c>
      <c r="D2401" s="5">
        <v>0.80663390429030901</v>
      </c>
      <c r="E2401" s="5">
        <v>0.31542990055600101</v>
      </c>
      <c r="F2401" s="5">
        <v>1.0705898773976601</v>
      </c>
      <c r="G2401" s="5">
        <v>0.26896809927017201</v>
      </c>
      <c r="H2401" s="5">
        <v>-3.7735653389200601</v>
      </c>
      <c r="I2401" s="7">
        <v>3.30641421523819E-4</v>
      </c>
    </row>
    <row r="2402" spans="1:9" x14ac:dyDescent="0.3">
      <c r="A2402">
        <v>2399</v>
      </c>
      <c r="B2402" s="4" t="s">
        <v>2401</v>
      </c>
      <c r="C2402" s="8" t="s">
        <v>6910</v>
      </c>
      <c r="D2402" s="5">
        <v>-0.249038416113669</v>
      </c>
      <c r="E2402" s="5">
        <v>0.52718250310387005</v>
      </c>
      <c r="F2402" s="5">
        <v>0.151740405803546</v>
      </c>
      <c r="G2402" s="5">
        <v>0.37526575394565198</v>
      </c>
      <c r="H2402" s="5">
        <v>-3.77081731756823</v>
      </c>
      <c r="I2402" s="7">
        <v>3.3368586787043899E-4</v>
      </c>
    </row>
    <row r="2403" spans="1:9" x14ac:dyDescent="0.3">
      <c r="A2403">
        <v>2400</v>
      </c>
      <c r="B2403" s="4" t="s">
        <v>2402</v>
      </c>
      <c r="C2403" s="8" t="s">
        <v>6911</v>
      </c>
      <c r="D2403" s="5">
        <v>-0.24193302331970801</v>
      </c>
      <c r="E2403" s="5">
        <v>0.35592321928996101</v>
      </c>
      <c r="F2403" s="5">
        <v>4.3738953896535503E-2</v>
      </c>
      <c r="G2403" s="5">
        <v>0.28185964415831299</v>
      </c>
      <c r="H2403" s="5">
        <v>-3.7707795473072299</v>
      </c>
      <c r="I2403" s="7">
        <v>3.3372789835150497E-4</v>
      </c>
    </row>
    <row r="2404" spans="1:9" x14ac:dyDescent="0.3">
      <c r="A2404">
        <v>2401</v>
      </c>
      <c r="B2404" s="4" t="s">
        <v>2403</v>
      </c>
      <c r="C2404" s="8" t="s">
        <v>6912</v>
      </c>
      <c r="D2404" s="5">
        <v>-0.16156834711095899</v>
      </c>
      <c r="E2404" s="5">
        <v>0.156816044896363</v>
      </c>
      <c r="F2404" s="5">
        <v>-2.4131810395814999E-2</v>
      </c>
      <c r="G2404" s="5">
        <v>0.144776644856281</v>
      </c>
      <c r="H2404" s="5">
        <v>-3.7706892035597601</v>
      </c>
      <c r="I2404" s="7">
        <v>3.33828452757934E-4</v>
      </c>
    </row>
    <row r="2405" spans="1:9" x14ac:dyDescent="0.3">
      <c r="A2405">
        <v>2402</v>
      </c>
      <c r="B2405" s="4" t="s">
        <v>2404</v>
      </c>
      <c r="C2405" s="8" t="s">
        <v>6913</v>
      </c>
      <c r="D2405" s="5">
        <v>0.40196458332821899</v>
      </c>
      <c r="E2405" s="5">
        <v>0.51157286212640196</v>
      </c>
      <c r="F2405" s="5">
        <v>0.95010789652778704</v>
      </c>
      <c r="G2405" s="5">
        <v>0.63555418584252299</v>
      </c>
      <c r="H2405" s="5">
        <v>-3.7701460910668798</v>
      </c>
      <c r="I2405" s="7">
        <v>3.3443355820077502E-4</v>
      </c>
    </row>
    <row r="2406" spans="1:9" x14ac:dyDescent="0.3">
      <c r="A2406">
        <v>2403</v>
      </c>
      <c r="B2406" s="4" t="s">
        <v>2405</v>
      </c>
      <c r="C2406" s="8" t="s">
        <v>6914</v>
      </c>
      <c r="D2406" s="5">
        <v>0.114334170916557</v>
      </c>
      <c r="E2406" s="5">
        <v>0.30887583129364599</v>
      </c>
      <c r="F2406" s="5">
        <v>0.48801966673863501</v>
      </c>
      <c r="G2406" s="5">
        <v>0.44947872091514102</v>
      </c>
      <c r="H2406" s="5">
        <v>-3.7697742181798599</v>
      </c>
      <c r="I2406" s="7">
        <v>3.34848482318076E-4</v>
      </c>
    </row>
    <row r="2407" spans="1:9" x14ac:dyDescent="0.3">
      <c r="A2407">
        <v>2404</v>
      </c>
      <c r="B2407" s="4" t="s">
        <v>2406</v>
      </c>
      <c r="C2407" s="8" t="s">
        <v>6915</v>
      </c>
      <c r="D2407" s="5">
        <v>-0.28096357777299402</v>
      </c>
      <c r="E2407" s="5">
        <v>0.218531963680476</v>
      </c>
      <c r="F2407" s="5">
        <v>-6.3632614826404504E-2</v>
      </c>
      <c r="G2407" s="5">
        <v>0.24479045087270199</v>
      </c>
      <c r="H2407" s="5">
        <v>-3.76971075654899</v>
      </c>
      <c r="I2407" s="7">
        <v>3.3491933992571001E-4</v>
      </c>
    </row>
    <row r="2408" spans="1:9" x14ac:dyDescent="0.3">
      <c r="A2408">
        <v>2405</v>
      </c>
      <c r="B2408" s="4" t="s">
        <v>2407</v>
      </c>
      <c r="C2408" s="8" t="s">
        <v>6916</v>
      </c>
      <c r="D2408" s="5">
        <v>-9.5669092689690496E-2</v>
      </c>
      <c r="E2408" s="5">
        <v>0.173150148591139</v>
      </c>
      <c r="F2408" s="5">
        <v>0.121364833787418</v>
      </c>
      <c r="G2408" s="5">
        <v>0.26335717452065499</v>
      </c>
      <c r="H2408" s="5">
        <v>-3.76951796393362</v>
      </c>
      <c r="I2408" s="7">
        <v>3.3513468894593601E-4</v>
      </c>
    </row>
    <row r="2409" spans="1:9" x14ac:dyDescent="0.3">
      <c r="A2409">
        <v>2406</v>
      </c>
      <c r="B2409" s="4" t="s">
        <v>2408</v>
      </c>
      <c r="C2409" s="8" t="s">
        <v>6917</v>
      </c>
      <c r="D2409" s="5">
        <v>-0.219873834124449</v>
      </c>
      <c r="E2409" s="5">
        <v>0.34960149174909</v>
      </c>
      <c r="F2409" s="5">
        <v>1.6697028158030199E-2</v>
      </c>
      <c r="G2409" s="5">
        <v>0.18809166287783399</v>
      </c>
      <c r="H2409" s="5">
        <v>-3.7688192520163901</v>
      </c>
      <c r="I2409" s="7">
        <v>3.35916257952011E-4</v>
      </c>
    </row>
    <row r="2410" spans="1:9" x14ac:dyDescent="0.3">
      <c r="A2410">
        <v>2407</v>
      </c>
      <c r="B2410" s="4" t="s">
        <v>2409</v>
      </c>
      <c r="C2410" s="8" t="s">
        <v>6918</v>
      </c>
      <c r="D2410" s="5">
        <v>6.6120589991232701E-2</v>
      </c>
      <c r="E2410" s="5">
        <v>0.22460795279017001</v>
      </c>
      <c r="F2410" s="5">
        <v>0.26326375863168899</v>
      </c>
      <c r="G2410" s="5">
        <v>0.20824523310941301</v>
      </c>
      <c r="H2410" s="5">
        <v>-3.76650911791506</v>
      </c>
      <c r="I2410" s="7">
        <v>3.3851275521596497E-4</v>
      </c>
    </row>
    <row r="2411" spans="1:9" x14ac:dyDescent="0.3">
      <c r="A2411">
        <v>2408</v>
      </c>
      <c r="B2411" s="4" t="s">
        <v>2410</v>
      </c>
      <c r="C2411" s="8" t="s">
        <v>6919</v>
      </c>
      <c r="D2411" s="5">
        <v>0.19399100651301501</v>
      </c>
      <c r="E2411" s="5">
        <v>0.307784313376749</v>
      </c>
      <c r="F2411" s="5">
        <v>0.45717122446448399</v>
      </c>
      <c r="G2411" s="5">
        <v>0.27324903251037802</v>
      </c>
      <c r="H2411" s="5">
        <v>-3.7664753205011698</v>
      </c>
      <c r="I2411" s="7">
        <v>3.3855088406558199E-4</v>
      </c>
    </row>
    <row r="2412" spans="1:9" x14ac:dyDescent="0.3">
      <c r="A2412">
        <v>2409</v>
      </c>
      <c r="B2412" s="4" t="s">
        <v>2411</v>
      </c>
      <c r="C2412" s="8" t="s">
        <v>6920</v>
      </c>
      <c r="D2412" s="5">
        <v>7.3325945788049102E-2</v>
      </c>
      <c r="E2412" s="5">
        <v>0.34722658396687101</v>
      </c>
      <c r="F2412" s="5">
        <v>0.422227729490665</v>
      </c>
      <c r="G2412" s="5">
        <v>0.39520688939849202</v>
      </c>
      <c r="H2412" s="5">
        <v>-3.76644306157465</v>
      </c>
      <c r="I2412" s="7">
        <v>3.38587281083852E-4</v>
      </c>
    </row>
    <row r="2413" spans="1:9" x14ac:dyDescent="0.3">
      <c r="A2413">
        <v>2410</v>
      </c>
      <c r="B2413" s="4" t="s">
        <v>2412</v>
      </c>
      <c r="C2413" s="8" t="s">
        <v>6921</v>
      </c>
      <c r="D2413" s="5">
        <v>0.203873992281141</v>
      </c>
      <c r="E2413" s="5">
        <v>0.198599435206956</v>
      </c>
      <c r="F2413" s="5">
        <v>0.43132315502518898</v>
      </c>
      <c r="G2413" s="5">
        <v>0.26985540525384599</v>
      </c>
      <c r="H2413" s="5">
        <v>-3.7657408881949199</v>
      </c>
      <c r="I2413" s="7">
        <v>3.39380454261624E-4</v>
      </c>
    </row>
    <row r="2414" spans="1:9" x14ac:dyDescent="0.3">
      <c r="A2414">
        <v>2411</v>
      </c>
      <c r="B2414" s="4" t="s">
        <v>2413</v>
      </c>
      <c r="C2414" s="8" t="s">
        <v>6922</v>
      </c>
      <c r="D2414" s="5">
        <v>-0.21078411441348399</v>
      </c>
      <c r="E2414" s="5">
        <v>0.24858838608891601</v>
      </c>
      <c r="F2414" s="5">
        <v>1.0347374267836299E-3</v>
      </c>
      <c r="G2414" s="5">
        <v>0.21956135384638001</v>
      </c>
      <c r="H2414" s="5">
        <v>-3.7647265512468602</v>
      </c>
      <c r="I2414" s="7">
        <v>3.4052938119356798E-4</v>
      </c>
    </row>
    <row r="2415" spans="1:9" x14ac:dyDescent="0.3">
      <c r="A2415">
        <v>2412</v>
      </c>
      <c r="B2415" s="4" t="s">
        <v>2414</v>
      </c>
      <c r="C2415" s="8" t="s">
        <v>6923</v>
      </c>
      <c r="D2415" s="5">
        <v>-0.235725988124626</v>
      </c>
      <c r="E2415" s="5">
        <v>0.121814756476481</v>
      </c>
      <c r="F2415" s="5">
        <v>-0.11385669651352801</v>
      </c>
      <c r="G2415" s="5">
        <v>0.137917781874803</v>
      </c>
      <c r="H2415" s="5">
        <v>-3.7639781430352901</v>
      </c>
      <c r="I2415" s="7">
        <v>3.4137947491596099E-4</v>
      </c>
    </row>
    <row r="2416" spans="1:9" x14ac:dyDescent="0.3">
      <c r="A2416">
        <v>2413</v>
      </c>
      <c r="B2416" s="4" t="s">
        <v>2415</v>
      </c>
      <c r="C2416" s="8" t="s">
        <v>6924</v>
      </c>
      <c r="D2416" s="5">
        <v>-0.17259163055375801</v>
      </c>
      <c r="E2416" s="5">
        <v>0.120721838363641</v>
      </c>
      <c r="F2416" s="5">
        <v>0.182607862623509</v>
      </c>
      <c r="G2416" s="5">
        <v>0.47142621983202598</v>
      </c>
      <c r="H2416" s="5">
        <v>-3.7633864927219101</v>
      </c>
      <c r="I2416" s="7">
        <v>3.42052946499348E-4</v>
      </c>
    </row>
    <row r="2417" spans="1:9" x14ac:dyDescent="0.3">
      <c r="A2417">
        <v>2414</v>
      </c>
      <c r="B2417" s="4" t="s">
        <v>2416</v>
      </c>
      <c r="C2417" s="8" t="s">
        <v>6925</v>
      </c>
      <c r="D2417" s="5">
        <v>-7.2982076397252904E-2</v>
      </c>
      <c r="E2417" s="5">
        <v>0.12280397449042001</v>
      </c>
      <c r="F2417" s="5">
        <v>7.4903861683678699E-2</v>
      </c>
      <c r="G2417" s="5">
        <v>0.178218661127303</v>
      </c>
      <c r="H2417" s="5">
        <v>-3.7605339325110698</v>
      </c>
      <c r="I2417" s="7">
        <v>3.45317845151927E-4</v>
      </c>
    </row>
    <row r="2418" spans="1:9" x14ac:dyDescent="0.3">
      <c r="A2418">
        <v>2415</v>
      </c>
      <c r="B2418" s="4" t="s">
        <v>2417</v>
      </c>
      <c r="C2418" s="8" t="s">
        <v>6926</v>
      </c>
      <c r="D2418" s="5">
        <v>-9.1105297820794004E-2</v>
      </c>
      <c r="E2418" s="5">
        <v>0.35887283973521</v>
      </c>
      <c r="F2418" s="5">
        <v>0.204170455235686</v>
      </c>
      <c r="G2418" s="5">
        <v>0.29887133251049502</v>
      </c>
      <c r="H2418" s="5">
        <v>-3.7602709095340501</v>
      </c>
      <c r="I2418" s="7">
        <v>3.4562038242539201E-4</v>
      </c>
    </row>
    <row r="2419" spans="1:9" x14ac:dyDescent="0.3">
      <c r="A2419">
        <v>2416</v>
      </c>
      <c r="B2419" s="4" t="s">
        <v>2418</v>
      </c>
      <c r="C2419" s="8" t="s">
        <v>6927</v>
      </c>
      <c r="D2419" s="5">
        <v>0.239385137366322</v>
      </c>
      <c r="E2419" s="5">
        <v>0.36746773567458402</v>
      </c>
      <c r="F2419" s="5">
        <v>0.53226472167264105</v>
      </c>
      <c r="G2419" s="5">
        <v>0.28873148212323102</v>
      </c>
      <c r="H2419" s="5">
        <v>-3.76015232024913</v>
      </c>
      <c r="I2419" s="7">
        <v>3.4575687032536599E-4</v>
      </c>
    </row>
    <row r="2420" spans="1:9" x14ac:dyDescent="0.3">
      <c r="A2420">
        <v>2417</v>
      </c>
      <c r="B2420" s="4" t="s">
        <v>2419</v>
      </c>
      <c r="C2420" s="8" t="s">
        <v>6928</v>
      </c>
      <c r="D2420" s="5">
        <v>-2.7913817886940501E-2</v>
      </c>
      <c r="E2420" s="5">
        <v>0.363257984598581</v>
      </c>
      <c r="F2420" s="5">
        <v>0.29403856027771202</v>
      </c>
      <c r="G2420" s="5">
        <v>0.343431697599273</v>
      </c>
      <c r="H2420" s="5">
        <v>-3.7577453137027201</v>
      </c>
      <c r="I2420" s="7">
        <v>3.4853831690179801E-4</v>
      </c>
    </row>
    <row r="2421" spans="1:9" x14ac:dyDescent="0.3">
      <c r="A2421">
        <v>2418</v>
      </c>
      <c r="B2421" s="4" t="s">
        <v>2420</v>
      </c>
      <c r="C2421" s="8" t="s">
        <v>6929</v>
      </c>
      <c r="D2421" s="5">
        <v>-0.28942267659552201</v>
      </c>
      <c r="E2421" s="5">
        <v>0.29791891222462502</v>
      </c>
      <c r="F2421" s="5">
        <v>-4.3620950005685499E-2</v>
      </c>
      <c r="G2421" s="5">
        <v>0.249694274128094</v>
      </c>
      <c r="H2421" s="5">
        <v>-3.75719027145623</v>
      </c>
      <c r="I2421" s="7">
        <v>3.4918272818922899E-4</v>
      </c>
    </row>
    <row r="2422" spans="1:9" x14ac:dyDescent="0.3">
      <c r="A2422">
        <v>2419</v>
      </c>
      <c r="B2422" s="4" t="s">
        <v>2421</v>
      </c>
      <c r="C2422" s="8" t="s">
        <v>6930</v>
      </c>
      <c r="D2422" s="5">
        <v>-0.29990687627798102</v>
      </c>
      <c r="E2422" s="5">
        <v>0.363260875085753</v>
      </c>
      <c r="F2422" s="5">
        <v>6.2337329138198297E-2</v>
      </c>
      <c r="G2422" s="5">
        <v>0.41051214778287198</v>
      </c>
      <c r="H2422" s="5">
        <v>-3.75669666839483</v>
      </c>
      <c r="I2422" s="7">
        <v>3.4975676354838902E-4</v>
      </c>
    </row>
    <row r="2423" spans="1:9" x14ac:dyDescent="0.3">
      <c r="A2423">
        <v>2420</v>
      </c>
      <c r="B2423" s="4" t="s">
        <v>2422</v>
      </c>
      <c r="C2423" s="8" t="s">
        <v>6931</v>
      </c>
      <c r="D2423" s="5">
        <v>1.6273352522151101E-2</v>
      </c>
      <c r="E2423" s="5">
        <v>0.19112690298284299</v>
      </c>
      <c r="F2423" s="5">
        <v>0.19232210079328901</v>
      </c>
      <c r="G2423" s="5">
        <v>0.19222161887094599</v>
      </c>
      <c r="H2423" s="5">
        <v>-3.7546982379988898</v>
      </c>
      <c r="I2423" s="7">
        <v>3.5209006072716602E-4</v>
      </c>
    </row>
    <row r="2424" spans="1:9" x14ac:dyDescent="0.3">
      <c r="A2424">
        <v>2421</v>
      </c>
      <c r="B2424" s="4" t="s">
        <v>2423</v>
      </c>
      <c r="C2424" s="8" t="s">
        <v>6932</v>
      </c>
      <c r="D2424" s="5">
        <v>-0.27214611745902101</v>
      </c>
      <c r="E2424" s="5">
        <v>1.9757282703763399</v>
      </c>
      <c r="F2424" s="5">
        <v>1.2824294266793499</v>
      </c>
      <c r="G2424" s="5">
        <v>1.5191463916449399</v>
      </c>
      <c r="H2424" s="5">
        <v>-3.75465443486992</v>
      </c>
      <c r="I2424" s="7">
        <v>3.5214136982720401E-4</v>
      </c>
    </row>
    <row r="2425" spans="1:9" x14ac:dyDescent="0.3">
      <c r="A2425">
        <v>2422</v>
      </c>
      <c r="B2425" s="4" t="s">
        <v>2424</v>
      </c>
      <c r="C2425" s="8" t="s">
        <v>6933</v>
      </c>
      <c r="D2425" s="5">
        <v>-0.33310623417935897</v>
      </c>
      <c r="E2425" s="5">
        <v>0.28972579856977998</v>
      </c>
      <c r="F2425" s="5">
        <v>-0.10751491817262</v>
      </c>
      <c r="G2425" s="5">
        <v>0.218330914460656</v>
      </c>
      <c r="H2425" s="5">
        <v>-3.7543323255537202</v>
      </c>
      <c r="I2425" s="7">
        <v>3.5251889418672099E-4</v>
      </c>
    </row>
    <row r="2426" spans="1:9" x14ac:dyDescent="0.3">
      <c r="A2426">
        <v>2423</v>
      </c>
      <c r="B2426" s="4" t="s">
        <v>2425</v>
      </c>
      <c r="C2426" s="8" t="s">
        <v>6934</v>
      </c>
      <c r="D2426" s="5">
        <v>-0.16425375472338599</v>
      </c>
      <c r="E2426" s="5">
        <v>0.26947431800782501</v>
      </c>
      <c r="F2426" s="5">
        <v>0.117463728139069</v>
      </c>
      <c r="G2426" s="5">
        <v>0.32567609406475201</v>
      </c>
      <c r="H2426" s="5">
        <v>-3.75371618367459</v>
      </c>
      <c r="I2426" s="7">
        <v>3.5324211290088301E-4</v>
      </c>
    </row>
    <row r="2427" spans="1:9" x14ac:dyDescent="0.3">
      <c r="A2427">
        <v>2424</v>
      </c>
      <c r="B2427" s="4" t="s">
        <v>2426</v>
      </c>
      <c r="C2427" s="8" t="s">
        <v>6935</v>
      </c>
      <c r="D2427" s="5">
        <v>0.179926282596269</v>
      </c>
      <c r="E2427" s="5">
        <v>0.351223520043219</v>
      </c>
      <c r="F2427" s="5">
        <v>0.45669880796533302</v>
      </c>
      <c r="G2427" s="5">
        <v>0.27096880464745898</v>
      </c>
      <c r="H2427" s="5">
        <v>-3.7537131697251702</v>
      </c>
      <c r="I2427" s="7">
        <v>3.5324565411243801E-4</v>
      </c>
    </row>
    <row r="2428" spans="1:9" x14ac:dyDescent="0.3">
      <c r="A2428">
        <v>2425</v>
      </c>
      <c r="B2428" s="4" t="s">
        <v>2427</v>
      </c>
      <c r="C2428" s="8" t="s">
        <v>6936</v>
      </c>
      <c r="D2428" s="5">
        <v>-0.110450209998808</v>
      </c>
      <c r="E2428" s="5">
        <v>0.301421079234369</v>
      </c>
      <c r="F2428" s="5">
        <v>0.40471549757430098</v>
      </c>
      <c r="G2428" s="5">
        <v>0.66127838802461503</v>
      </c>
      <c r="H2428" s="5">
        <v>-3.75366566306012</v>
      </c>
      <c r="I2428" s="7">
        <v>3.5330147610072897E-4</v>
      </c>
    </row>
    <row r="2429" spans="1:9" x14ac:dyDescent="0.3">
      <c r="A2429">
        <v>2426</v>
      </c>
      <c r="B2429" s="4" t="s">
        <v>2428</v>
      </c>
      <c r="C2429" s="8" t="s">
        <v>6937</v>
      </c>
      <c r="D2429" s="5">
        <v>-0.17812475186301199</v>
      </c>
      <c r="E2429" s="5">
        <v>0.36905980399612498</v>
      </c>
      <c r="F2429" s="5">
        <v>0.107012158912324</v>
      </c>
      <c r="G2429" s="5">
        <v>0.274110110665919</v>
      </c>
      <c r="H2429" s="5">
        <v>-3.7527565881590501</v>
      </c>
      <c r="I2429" s="7">
        <v>3.5437129508658199E-4</v>
      </c>
    </row>
    <row r="2430" spans="1:9" x14ac:dyDescent="0.3">
      <c r="A2430">
        <v>2427</v>
      </c>
      <c r="B2430" s="4" t="s">
        <v>2429</v>
      </c>
      <c r="C2430" s="8" t="s">
        <v>6938</v>
      </c>
      <c r="D2430" s="5">
        <v>0.35668340374443003</v>
      </c>
      <c r="E2430" s="5">
        <v>0.21762163842825999</v>
      </c>
      <c r="F2430" s="5">
        <v>0.55331457440663001</v>
      </c>
      <c r="G2430" s="5">
        <v>0.21271798301212699</v>
      </c>
      <c r="H2430" s="5">
        <v>-3.7513317856972499</v>
      </c>
      <c r="I2430" s="7">
        <v>3.5605425932823599E-4</v>
      </c>
    </row>
    <row r="2431" spans="1:9" x14ac:dyDescent="0.3">
      <c r="A2431">
        <v>2428</v>
      </c>
      <c r="B2431" s="4" t="s">
        <v>2430</v>
      </c>
      <c r="C2431" s="8" t="s">
        <v>6939</v>
      </c>
      <c r="D2431" s="5">
        <v>2.1235199066660698E-3</v>
      </c>
      <c r="E2431" s="5">
        <v>0.200341091889745</v>
      </c>
      <c r="F2431" s="5">
        <v>0.20328147503420299</v>
      </c>
      <c r="G2431" s="5">
        <v>0.22915022049959699</v>
      </c>
      <c r="H2431" s="5">
        <v>-3.7505895402915499</v>
      </c>
      <c r="I2431" s="7">
        <v>3.5693401392377603E-4</v>
      </c>
    </row>
    <row r="2432" spans="1:9" x14ac:dyDescent="0.3">
      <c r="A2432">
        <v>2429</v>
      </c>
      <c r="B2432" s="4" t="s">
        <v>2431</v>
      </c>
      <c r="C2432" s="8" t="s">
        <v>6940</v>
      </c>
      <c r="D2432" s="5">
        <v>-3.1624951220646201E-2</v>
      </c>
      <c r="E2432" s="5">
        <v>0.10845855057944</v>
      </c>
      <c r="F2432" s="5">
        <v>0.15031083691105801</v>
      </c>
      <c r="G2432" s="5">
        <v>0.233295461329392</v>
      </c>
      <c r="H2432" s="5">
        <v>-3.7499019030366298</v>
      </c>
      <c r="I2432" s="7">
        <v>3.5775089544205302E-4</v>
      </c>
    </row>
    <row r="2433" spans="1:9" x14ac:dyDescent="0.3">
      <c r="A2433">
        <v>2430</v>
      </c>
      <c r="B2433" s="4" t="s">
        <v>2432</v>
      </c>
      <c r="C2433" s="8" t="s">
        <v>6941</v>
      </c>
      <c r="D2433" s="5">
        <v>-3.3008478746401802E-2</v>
      </c>
      <c r="E2433" s="5">
        <v>0.18606856547876299</v>
      </c>
      <c r="F2433" s="5">
        <v>0.127531605478059</v>
      </c>
      <c r="G2433" s="5">
        <v>0.168984442629286</v>
      </c>
      <c r="H2433" s="5">
        <v>-3.74928162916276</v>
      </c>
      <c r="I2433" s="7">
        <v>3.5848928342054401E-4</v>
      </c>
    </row>
    <row r="2434" spans="1:9" x14ac:dyDescent="0.3">
      <c r="A2434">
        <v>2431</v>
      </c>
      <c r="B2434" s="4" t="s">
        <v>2433</v>
      </c>
      <c r="C2434" s="8" t="s">
        <v>6942</v>
      </c>
      <c r="D2434" s="5">
        <v>-0.1668935563159</v>
      </c>
      <c r="E2434" s="5">
        <v>0.258049962046494</v>
      </c>
      <c r="F2434" s="5">
        <v>7.1218062969784696E-2</v>
      </c>
      <c r="G2434" s="5">
        <v>0.26082133059547702</v>
      </c>
      <c r="H2434" s="5">
        <v>-3.7491596299682799</v>
      </c>
      <c r="I2434" s="7">
        <v>3.5863468515571199E-4</v>
      </c>
    </row>
    <row r="2435" spans="1:9" x14ac:dyDescent="0.3">
      <c r="A2435">
        <v>2432</v>
      </c>
      <c r="B2435" s="4" t="s">
        <v>2434</v>
      </c>
      <c r="C2435" s="8" t="s">
        <v>6943</v>
      </c>
      <c r="D2435" s="5">
        <v>0.31584112285374899</v>
      </c>
      <c r="E2435" s="5">
        <v>0.36460752309199801</v>
      </c>
      <c r="F2435" s="5">
        <v>0.59374193952905796</v>
      </c>
      <c r="G2435" s="5">
        <v>0.26404084864738198</v>
      </c>
      <c r="H2435" s="5">
        <v>-3.7490463189584098</v>
      </c>
      <c r="I2435" s="7">
        <v>3.5876978252753501E-4</v>
      </c>
    </row>
    <row r="2436" spans="1:9" x14ac:dyDescent="0.3">
      <c r="A2436">
        <v>2433</v>
      </c>
      <c r="B2436" s="4" t="s">
        <v>2435</v>
      </c>
      <c r="C2436" s="8" t="s">
        <v>6944</v>
      </c>
      <c r="D2436" s="5">
        <v>-4.2063444191090898E-2</v>
      </c>
      <c r="E2436" s="5">
        <v>0.42040097677076899</v>
      </c>
      <c r="F2436" s="5">
        <v>0.26053872541159501</v>
      </c>
      <c r="G2436" s="5">
        <v>0.26887433103971198</v>
      </c>
      <c r="H2436" s="5">
        <v>-3.74882288246955</v>
      </c>
      <c r="I2436" s="7">
        <v>3.59036321647182E-4</v>
      </c>
    </row>
    <row r="2437" spans="1:9" x14ac:dyDescent="0.3">
      <c r="A2437">
        <v>2434</v>
      </c>
      <c r="B2437" s="4" t="s">
        <v>2436</v>
      </c>
      <c r="C2437" s="8" t="s">
        <v>6945</v>
      </c>
      <c r="D2437" s="5">
        <v>-0.28646306518425901</v>
      </c>
      <c r="E2437" s="5">
        <v>0.366081861820022</v>
      </c>
      <c r="F2437" s="5">
        <v>-3.4016848437705499E-2</v>
      </c>
      <c r="G2437" s="5">
        <v>0.21061831297245101</v>
      </c>
      <c r="H2437" s="5">
        <v>-3.7483410003794901</v>
      </c>
      <c r="I2437" s="7">
        <v>3.59611806257409E-4</v>
      </c>
    </row>
    <row r="2438" spans="1:9" x14ac:dyDescent="0.3">
      <c r="A2438">
        <v>2435</v>
      </c>
      <c r="B2438" s="4" t="s">
        <v>2437</v>
      </c>
      <c r="C2438" s="8" t="s">
        <v>6946</v>
      </c>
      <c r="D2438" s="5">
        <v>-0.19878836203906899</v>
      </c>
      <c r="E2438" s="5">
        <v>0.24773073008539101</v>
      </c>
      <c r="F2438" s="5">
        <v>3.5217243012728397E-2</v>
      </c>
      <c r="G2438" s="5">
        <v>0.25951502845437202</v>
      </c>
      <c r="H2438" s="5">
        <v>-3.7482843217064601</v>
      </c>
      <c r="I2438" s="7">
        <v>3.5967955225871701E-4</v>
      </c>
    </row>
    <row r="2439" spans="1:9" x14ac:dyDescent="0.3">
      <c r="A2439">
        <v>2436</v>
      </c>
      <c r="B2439" s="4" t="s">
        <v>2438</v>
      </c>
      <c r="C2439" s="8" t="s">
        <v>6947</v>
      </c>
      <c r="D2439" s="5">
        <v>-0.1732297204545</v>
      </c>
      <c r="E2439" s="5">
        <v>0.20341335340091199</v>
      </c>
      <c r="F2439" s="5">
        <v>3.8547964206371799E-2</v>
      </c>
      <c r="G2439" s="5">
        <v>0.24503069320440901</v>
      </c>
      <c r="H2439" s="5">
        <v>-3.7471854475513302</v>
      </c>
      <c r="I2439" s="7">
        <v>3.6099540820669498E-4</v>
      </c>
    </row>
    <row r="2440" spans="1:9" x14ac:dyDescent="0.3">
      <c r="A2440">
        <v>2437</v>
      </c>
      <c r="B2440" s="4" t="s">
        <v>2439</v>
      </c>
      <c r="C2440" s="8" t="s">
        <v>6948</v>
      </c>
      <c r="D2440" s="5">
        <v>0.41570978840429401</v>
      </c>
      <c r="E2440" s="5">
        <v>0.30708714156654698</v>
      </c>
      <c r="F2440" s="5">
        <v>0.67060721224893705</v>
      </c>
      <c r="G2440" s="5">
        <v>0.26146382865694701</v>
      </c>
      <c r="H2440" s="5">
        <v>-3.7462572930767002</v>
      </c>
      <c r="I2440" s="7">
        <v>3.6211041378481502E-4</v>
      </c>
    </row>
    <row r="2441" spans="1:9" x14ac:dyDescent="0.3">
      <c r="A2441">
        <v>2438</v>
      </c>
      <c r="B2441" s="4" t="s">
        <v>2440</v>
      </c>
      <c r="C2441" s="8" t="s">
        <v>6949</v>
      </c>
      <c r="D2441" s="5">
        <v>-0.31978836490130602</v>
      </c>
      <c r="E2441" s="5">
        <v>6.1160472106935898E-2</v>
      </c>
      <c r="F2441" s="5">
        <v>-0.23566292000715999</v>
      </c>
      <c r="G2441" s="5">
        <v>0.104873789659918</v>
      </c>
      <c r="H2441" s="5">
        <v>-3.7458938103396302</v>
      </c>
      <c r="I2441" s="7">
        <v>3.62547966251455E-4</v>
      </c>
    </row>
    <row r="2442" spans="1:9" x14ac:dyDescent="0.3">
      <c r="A2442">
        <v>2439</v>
      </c>
      <c r="B2442" s="4" t="s">
        <v>2441</v>
      </c>
      <c r="C2442" s="8" t="s">
        <v>6950</v>
      </c>
      <c r="D2442" s="5">
        <v>-0.43443197095340003</v>
      </c>
      <c r="E2442" s="5">
        <v>0.22433640805354399</v>
      </c>
      <c r="F2442" s="5">
        <v>-0.184876118504707</v>
      </c>
      <c r="G2442" s="5">
        <v>0.29556269873151197</v>
      </c>
      <c r="H2442" s="5">
        <v>-3.7453614808909101</v>
      </c>
      <c r="I2442" s="7">
        <v>3.6318968370358798E-4</v>
      </c>
    </row>
    <row r="2443" spans="1:9" x14ac:dyDescent="0.3">
      <c r="A2443">
        <v>2440</v>
      </c>
      <c r="B2443" s="4" t="s">
        <v>2442</v>
      </c>
      <c r="C2443" s="8" t="s">
        <v>6951</v>
      </c>
      <c r="D2443" s="5">
        <v>-0.16710029916088601</v>
      </c>
      <c r="E2443" s="5">
        <v>0.27979630989847598</v>
      </c>
      <c r="F2443" s="5">
        <v>0.11962124073906499</v>
      </c>
      <c r="G2443" s="5">
        <v>0.33006469823927498</v>
      </c>
      <c r="H2443" s="5">
        <v>-3.7444978476091402</v>
      </c>
      <c r="I2443" s="7">
        <v>3.6423309172452798E-4</v>
      </c>
    </row>
    <row r="2444" spans="1:9" x14ac:dyDescent="0.3">
      <c r="A2444">
        <v>2441</v>
      </c>
      <c r="B2444" s="4" t="s">
        <v>2443</v>
      </c>
      <c r="C2444" s="8" t="s">
        <v>6952</v>
      </c>
      <c r="D2444" s="5">
        <v>-0.236253381283652</v>
      </c>
      <c r="E2444" s="5">
        <v>0.23985336909337299</v>
      </c>
      <c r="F2444" s="5">
        <v>-2.6018783903000602E-2</v>
      </c>
      <c r="G2444" s="5">
        <v>0.22401470768318399</v>
      </c>
      <c r="H2444" s="5">
        <v>-3.7444371710115498</v>
      </c>
      <c r="I2444" s="7">
        <v>3.6430650631406002E-4</v>
      </c>
    </row>
    <row r="2445" spans="1:9" x14ac:dyDescent="0.3">
      <c r="A2445">
        <v>2442</v>
      </c>
      <c r="B2445" s="4" t="s">
        <v>2444</v>
      </c>
      <c r="C2445" s="8" t="s">
        <v>6953</v>
      </c>
      <c r="D2445" s="5">
        <v>-0.401137994917667</v>
      </c>
      <c r="E2445" s="5">
        <v>0.20661104976664399</v>
      </c>
      <c r="F2445" s="5">
        <v>-0.255328469195854</v>
      </c>
      <c r="G2445" s="5">
        <v>0.12649158967066601</v>
      </c>
      <c r="H2445" s="5">
        <v>-3.7434000257186502</v>
      </c>
      <c r="I2445" s="7">
        <v>3.6556356870674002E-4</v>
      </c>
    </row>
    <row r="2446" spans="1:9" x14ac:dyDescent="0.3">
      <c r="A2446">
        <v>2443</v>
      </c>
      <c r="B2446" s="4" t="s">
        <v>2445</v>
      </c>
      <c r="C2446" s="8" t="s">
        <v>2445</v>
      </c>
      <c r="D2446" s="5">
        <v>0.190609071546846</v>
      </c>
      <c r="E2446" s="5">
        <v>0.28809018081384802</v>
      </c>
      <c r="F2446" s="5">
        <v>0.41563392877518102</v>
      </c>
      <c r="G2446" s="5">
        <v>0.219734219116205</v>
      </c>
      <c r="H2446" s="5">
        <v>-3.7428775177949101</v>
      </c>
      <c r="I2446" s="7">
        <v>3.6619843713759102E-4</v>
      </c>
    </row>
    <row r="2447" spans="1:9" x14ac:dyDescent="0.3">
      <c r="A2447">
        <v>2444</v>
      </c>
      <c r="B2447" s="4" t="s">
        <v>2446</v>
      </c>
      <c r="C2447" s="8" t="s">
        <v>6954</v>
      </c>
      <c r="D2447" s="5">
        <v>-9.6500812821533805E-2</v>
      </c>
      <c r="E2447" s="5">
        <v>0.10873344936172601</v>
      </c>
      <c r="F2447" s="5">
        <v>6.1873169982374701E-2</v>
      </c>
      <c r="G2447" s="5">
        <v>0.199592485342624</v>
      </c>
      <c r="H2447" s="5">
        <v>-3.7427675822661501</v>
      </c>
      <c r="I2447" s="7">
        <v>3.6633214724700498E-4</v>
      </c>
    </row>
    <row r="2448" spans="1:9" x14ac:dyDescent="0.3">
      <c r="A2448">
        <v>2445</v>
      </c>
      <c r="B2448" s="4" t="s">
        <v>2447</v>
      </c>
      <c r="C2448" s="8" t="s">
        <v>6955</v>
      </c>
      <c r="D2448" s="5">
        <v>0.155739011778602</v>
      </c>
      <c r="E2448" s="5">
        <v>0.24706879233210999</v>
      </c>
      <c r="F2448" s="5">
        <v>0.46329370521188301</v>
      </c>
      <c r="G2448" s="5">
        <v>0.37641432518669599</v>
      </c>
      <c r="H2448" s="5">
        <v>-3.7385008060392799</v>
      </c>
      <c r="I2448" s="7">
        <v>3.7155780990962798E-4</v>
      </c>
    </row>
    <row r="2449" spans="1:9" x14ac:dyDescent="0.3">
      <c r="A2449">
        <v>2446</v>
      </c>
      <c r="B2449" s="4" t="s">
        <v>2448</v>
      </c>
      <c r="C2449" s="8" t="s">
        <v>6956</v>
      </c>
      <c r="D2449" s="5">
        <v>-0.29581438141858601</v>
      </c>
      <c r="E2449" s="5">
        <v>0.30664308779072802</v>
      </c>
      <c r="F2449" s="5">
        <v>-8.9623673935848899E-2</v>
      </c>
      <c r="G2449" s="5">
        <v>0.16581796412313299</v>
      </c>
      <c r="H2449" s="5">
        <v>-3.7383970646707101</v>
      </c>
      <c r="I2449" s="7">
        <v>3.7168574719361998E-4</v>
      </c>
    </row>
    <row r="2450" spans="1:9" x14ac:dyDescent="0.3">
      <c r="A2450">
        <v>2447</v>
      </c>
      <c r="B2450" s="4" t="s">
        <v>2449</v>
      </c>
      <c r="C2450" s="8" t="s">
        <v>6957</v>
      </c>
      <c r="D2450" s="5">
        <v>-0.235915883289121</v>
      </c>
      <c r="E2450" s="5">
        <v>0.25463427960764201</v>
      </c>
      <c r="F2450" s="5">
        <v>3.2354157222301901E-2</v>
      </c>
      <c r="G2450" s="5">
        <v>0.31287801587772301</v>
      </c>
      <c r="H2450" s="5">
        <v>-3.7372913712326898</v>
      </c>
      <c r="I2450" s="7">
        <v>3.7305193981518201E-4</v>
      </c>
    </row>
    <row r="2451" spans="1:9" x14ac:dyDescent="0.3">
      <c r="A2451">
        <v>2448</v>
      </c>
      <c r="B2451" s="4" t="s">
        <v>2450</v>
      </c>
      <c r="C2451" s="8" t="s">
        <v>6958</v>
      </c>
      <c r="D2451" s="5">
        <v>-5.3322346217852701E-2</v>
      </c>
      <c r="E2451" s="5">
        <v>0.20474749354973401</v>
      </c>
      <c r="F2451" s="5">
        <v>0.135587551252558</v>
      </c>
      <c r="G2451" s="5">
        <v>0.20798913485416301</v>
      </c>
      <c r="H2451" s="5">
        <v>-3.7365087016140599</v>
      </c>
      <c r="I2451" s="7">
        <v>3.7402190065068499E-4</v>
      </c>
    </row>
    <row r="2452" spans="1:9" x14ac:dyDescent="0.3">
      <c r="A2452">
        <v>2449</v>
      </c>
      <c r="B2452" s="4" t="s">
        <v>2451</v>
      </c>
      <c r="C2452" s="8" t="s">
        <v>6959</v>
      </c>
      <c r="D2452" s="5">
        <v>0.20861927927598001</v>
      </c>
      <c r="E2452" s="5">
        <v>0.300987271079101</v>
      </c>
      <c r="F2452" s="5">
        <v>0.46585469959312797</v>
      </c>
      <c r="G2452" s="5">
        <v>0.27061627444029401</v>
      </c>
      <c r="H2452" s="5">
        <v>-3.7363081440809101</v>
      </c>
      <c r="I2452" s="7">
        <v>3.7427083835535601E-4</v>
      </c>
    </row>
    <row r="2453" spans="1:9" x14ac:dyDescent="0.3">
      <c r="A2453">
        <v>2450</v>
      </c>
      <c r="B2453" s="4" t="s">
        <v>2452</v>
      </c>
      <c r="C2453" s="8" t="s">
        <v>6960</v>
      </c>
      <c r="D2453" s="5">
        <v>-0.12507189973183799</v>
      </c>
      <c r="E2453" s="5">
        <v>0.24774652840240799</v>
      </c>
      <c r="F2453" s="5">
        <v>0.16202010475441</v>
      </c>
      <c r="G2453" s="5">
        <v>0.34539192363673898</v>
      </c>
      <c r="H2453" s="5">
        <v>-3.7350147632444499</v>
      </c>
      <c r="I2453" s="7">
        <v>3.7588002172292802E-4</v>
      </c>
    </row>
    <row r="2454" spans="1:9" x14ac:dyDescent="0.3">
      <c r="A2454">
        <v>2451</v>
      </c>
      <c r="B2454" s="4" t="s">
        <v>2453</v>
      </c>
      <c r="C2454" s="8" t="s">
        <v>6961</v>
      </c>
      <c r="D2454" s="5">
        <v>5.8962327108347902E-2</v>
      </c>
      <c r="E2454" s="5">
        <v>0.47047218447444</v>
      </c>
      <c r="F2454" s="5">
        <v>0.529756774366542</v>
      </c>
      <c r="G2454" s="5">
        <v>0.53883335242885599</v>
      </c>
      <c r="H2454" s="5">
        <v>-3.7344503025912101</v>
      </c>
      <c r="I2454" s="7">
        <v>3.76584373623587E-4</v>
      </c>
    </row>
    <row r="2455" spans="1:9" x14ac:dyDescent="0.3">
      <c r="A2455">
        <v>2452</v>
      </c>
      <c r="B2455" s="4" t="s">
        <v>2454</v>
      </c>
      <c r="C2455" s="8" t="s">
        <v>6962</v>
      </c>
      <c r="D2455" s="5">
        <v>-0.140099931307509</v>
      </c>
      <c r="E2455" s="5">
        <v>0.18514566451999101</v>
      </c>
      <c r="F2455" s="5">
        <v>9.5061551028594996E-2</v>
      </c>
      <c r="G2455" s="5">
        <v>0.28960918023706</v>
      </c>
      <c r="H2455" s="5">
        <v>-3.7335472077462999</v>
      </c>
      <c r="I2455" s="7">
        <v>3.7771390462550797E-4</v>
      </c>
    </row>
    <row r="2456" spans="1:9" x14ac:dyDescent="0.3">
      <c r="A2456">
        <v>2453</v>
      </c>
      <c r="B2456" s="4" t="s">
        <v>2455</v>
      </c>
      <c r="C2456" s="8" t="s">
        <v>6963</v>
      </c>
      <c r="D2456" s="5">
        <v>-0.13273966281375699</v>
      </c>
      <c r="E2456" s="5">
        <v>0.31897657914877497</v>
      </c>
      <c r="F2456" s="5">
        <v>0.15294823337466201</v>
      </c>
      <c r="G2456" s="5">
        <v>0.30983268709057399</v>
      </c>
      <c r="H2456" s="5">
        <v>-3.7334192480194801</v>
      </c>
      <c r="I2456" s="7">
        <v>3.7787420943476201E-4</v>
      </c>
    </row>
    <row r="2457" spans="1:9" x14ac:dyDescent="0.3">
      <c r="A2457">
        <v>2454</v>
      </c>
      <c r="B2457" s="4" t="s">
        <v>2456</v>
      </c>
      <c r="C2457" s="8" t="s">
        <v>6964</v>
      </c>
      <c r="D2457" s="5">
        <v>-0.272212063734873</v>
      </c>
      <c r="E2457" s="5">
        <v>0.25649707493768797</v>
      </c>
      <c r="F2457" s="5">
        <v>-7.0068258995320001E-2</v>
      </c>
      <c r="G2457" s="5">
        <v>0.20002154412561399</v>
      </c>
      <c r="H2457" s="5">
        <v>-3.7329493768007902</v>
      </c>
      <c r="I2457" s="7">
        <v>3.7846340972908302E-4</v>
      </c>
    </row>
    <row r="2458" spans="1:9" x14ac:dyDescent="0.3">
      <c r="A2458">
        <v>2455</v>
      </c>
      <c r="B2458" s="4" t="s">
        <v>2457</v>
      </c>
      <c r="C2458" s="8" t="s">
        <v>6965</v>
      </c>
      <c r="D2458" s="5">
        <v>-0.30090184958916</v>
      </c>
      <c r="E2458" s="5">
        <v>0.325629648248974</v>
      </c>
      <c r="F2458" s="5">
        <v>-3.22200844402298E-2</v>
      </c>
      <c r="G2458" s="5">
        <v>0.27609155408213998</v>
      </c>
      <c r="H2458" s="5">
        <v>-3.7329039249432201</v>
      </c>
      <c r="I2458" s="7">
        <v>3.7852045108271098E-4</v>
      </c>
    </row>
    <row r="2459" spans="1:9" x14ac:dyDescent="0.3">
      <c r="A2459">
        <v>2456</v>
      </c>
      <c r="B2459" s="4" t="s">
        <v>2458</v>
      </c>
      <c r="C2459" s="8" t="s">
        <v>6966</v>
      </c>
      <c r="D2459" s="5">
        <v>-6.5313550037338797E-2</v>
      </c>
      <c r="E2459" s="5">
        <v>0.18968351527812</v>
      </c>
      <c r="F2459" s="5">
        <v>0.18740899245652401</v>
      </c>
      <c r="G2459" s="5">
        <v>0.31456434957623702</v>
      </c>
      <c r="H2459" s="5">
        <v>-3.7316430692901501</v>
      </c>
      <c r="I2459" s="7">
        <v>3.8010607943317299E-4</v>
      </c>
    </row>
    <row r="2460" spans="1:9" x14ac:dyDescent="0.3">
      <c r="A2460">
        <v>2457</v>
      </c>
      <c r="B2460" s="4" t="s">
        <v>2459</v>
      </c>
      <c r="C2460" s="8" t="s">
        <v>6967</v>
      </c>
      <c r="D2460" s="5">
        <v>-9.0166780618546105E-2</v>
      </c>
      <c r="E2460" s="5">
        <v>0.26002255878383201</v>
      </c>
      <c r="F2460" s="5">
        <v>0.21885339021518799</v>
      </c>
      <c r="G2460" s="5">
        <v>0.37476027935006501</v>
      </c>
      <c r="H2460" s="5">
        <v>-3.73156239935004</v>
      </c>
      <c r="I2460" s="7">
        <v>3.8020774389362999E-4</v>
      </c>
    </row>
    <row r="2461" spans="1:9" x14ac:dyDescent="0.3">
      <c r="A2461">
        <v>2458</v>
      </c>
      <c r="B2461" s="4" t="s">
        <v>2460</v>
      </c>
      <c r="C2461" s="8" t="s">
        <v>6968</v>
      </c>
      <c r="D2461" s="5">
        <v>5.2910016849141601E-2</v>
      </c>
      <c r="E2461" s="5">
        <v>0.214262562308452</v>
      </c>
      <c r="F2461" s="5">
        <v>0.26331531326659002</v>
      </c>
      <c r="G2461" s="5">
        <v>0.23918060033948399</v>
      </c>
      <c r="H2461" s="5">
        <v>-3.7312746931672902</v>
      </c>
      <c r="I2461" s="7">
        <v>3.8057053756149401E-4</v>
      </c>
    </row>
    <row r="2462" spans="1:9" x14ac:dyDescent="0.3">
      <c r="A2462">
        <v>2459</v>
      </c>
      <c r="B2462" s="4" t="s">
        <v>2461</v>
      </c>
      <c r="C2462" s="8" t="s">
        <v>6969</v>
      </c>
      <c r="D2462" s="5">
        <v>-7.1309659889668003E-2</v>
      </c>
      <c r="E2462" s="5">
        <v>0.18930947253546901</v>
      </c>
      <c r="F2462" s="5">
        <v>7.1793087389404403E-2</v>
      </c>
      <c r="G2462" s="5">
        <v>0.13612566434750201</v>
      </c>
      <c r="H2462" s="5">
        <v>-3.7311117259422502</v>
      </c>
      <c r="I2462" s="7">
        <v>3.80776183602829E-4</v>
      </c>
    </row>
    <row r="2463" spans="1:9" x14ac:dyDescent="0.3">
      <c r="A2463">
        <v>2460</v>
      </c>
      <c r="B2463" s="4" t="s">
        <v>2462</v>
      </c>
      <c r="C2463" s="8" t="s">
        <v>6970</v>
      </c>
      <c r="D2463" s="5">
        <v>-0.127510088501088</v>
      </c>
      <c r="E2463" s="5">
        <v>0.18211815985944099</v>
      </c>
      <c r="F2463" s="5">
        <v>5.44155654362855E-2</v>
      </c>
      <c r="G2463" s="5">
        <v>0.20833776591081599</v>
      </c>
      <c r="H2463" s="5">
        <v>-3.73101914489758</v>
      </c>
      <c r="I2463" s="7">
        <v>3.80893057546885E-4</v>
      </c>
    </row>
    <row r="2464" spans="1:9" x14ac:dyDescent="0.3">
      <c r="A2464">
        <v>2461</v>
      </c>
      <c r="B2464" s="4" t="s">
        <v>2463</v>
      </c>
      <c r="C2464" s="8" t="s">
        <v>6971</v>
      </c>
      <c r="D2464" s="5">
        <v>8.6337657875538102E-3</v>
      </c>
      <c r="E2464" s="5">
        <v>0.29840452575681697</v>
      </c>
      <c r="F2464" s="5">
        <v>0.54469159330354</v>
      </c>
      <c r="G2464" s="5">
        <v>0.69641085740673503</v>
      </c>
      <c r="H2464" s="5">
        <v>-3.7309273769420699</v>
      </c>
      <c r="I2464" s="7">
        <v>3.8100893883418201E-4</v>
      </c>
    </row>
    <row r="2465" spans="1:9" x14ac:dyDescent="0.3">
      <c r="A2465">
        <v>2462</v>
      </c>
      <c r="B2465" s="4" t="s">
        <v>2464</v>
      </c>
      <c r="C2465" s="8" t="s">
        <v>6972</v>
      </c>
      <c r="D2465" s="5">
        <v>-0.50492909831108801</v>
      </c>
      <c r="E2465" s="5">
        <v>0.55363384385534697</v>
      </c>
      <c r="F2465" s="5">
        <v>-3.8569309046654197E-2</v>
      </c>
      <c r="G2465" s="5">
        <v>0.48695196063208801</v>
      </c>
      <c r="H2465" s="5">
        <v>-3.7309035260486398</v>
      </c>
      <c r="I2465" s="7">
        <v>3.8103906239617802E-4</v>
      </c>
    </row>
    <row r="2466" spans="1:9" x14ac:dyDescent="0.3">
      <c r="A2466">
        <v>2463</v>
      </c>
      <c r="B2466" s="4" t="s">
        <v>2465</v>
      </c>
      <c r="C2466" s="8" t="s">
        <v>6973</v>
      </c>
      <c r="D2466" s="5">
        <v>-1.56742898955829E-2</v>
      </c>
      <c r="E2466" s="5">
        <v>0.69512623091060999</v>
      </c>
      <c r="F2466" s="5">
        <v>0.65387433066207001</v>
      </c>
      <c r="G2466" s="5">
        <v>0.75469809739790195</v>
      </c>
      <c r="H2466" s="5">
        <v>-3.7307692687561702</v>
      </c>
      <c r="I2466" s="7">
        <v>3.8120867111119002E-4</v>
      </c>
    </row>
    <row r="2467" spans="1:9" x14ac:dyDescent="0.3">
      <c r="A2467">
        <v>2464</v>
      </c>
      <c r="B2467" s="4" t="s">
        <v>2466</v>
      </c>
      <c r="C2467" s="8" t="s">
        <v>6974</v>
      </c>
      <c r="D2467" s="5">
        <v>0.18851367950210701</v>
      </c>
      <c r="E2467" s="5">
        <v>0.23430314616341799</v>
      </c>
      <c r="F2467" s="5">
        <v>0.454189471366023</v>
      </c>
      <c r="G2467" s="5">
        <v>0.31824521317418503</v>
      </c>
      <c r="H2467" s="5">
        <v>-3.72948437042229</v>
      </c>
      <c r="I2467" s="7">
        <v>3.8283554566355399E-4</v>
      </c>
    </row>
    <row r="2468" spans="1:9" x14ac:dyDescent="0.3">
      <c r="A2468">
        <v>2465</v>
      </c>
      <c r="B2468" s="4" t="s">
        <v>2467</v>
      </c>
      <c r="C2468" s="8" t="s">
        <v>6975</v>
      </c>
      <c r="D2468" s="5">
        <v>0.20528090536709401</v>
      </c>
      <c r="E2468" s="5">
        <v>0.29692375076204502</v>
      </c>
      <c r="F2468" s="5">
        <v>0.51316592584487497</v>
      </c>
      <c r="G2468" s="5">
        <v>0.35804964427444402</v>
      </c>
      <c r="H2468" s="5">
        <v>-3.7291967659753098</v>
      </c>
      <c r="I2468" s="7">
        <v>3.8320060255516699E-4</v>
      </c>
    </row>
    <row r="2469" spans="1:9" x14ac:dyDescent="0.3">
      <c r="A2469">
        <v>2466</v>
      </c>
      <c r="B2469" s="4" t="s">
        <v>2468</v>
      </c>
      <c r="C2469" s="8" t="s">
        <v>6976</v>
      </c>
      <c r="D2469" s="5">
        <v>-0.459818213423966</v>
      </c>
      <c r="E2469" s="5">
        <v>0.590824537653586</v>
      </c>
      <c r="F2469" s="5">
        <v>5.6619200077654697E-2</v>
      </c>
      <c r="G2469" s="5">
        <v>0.55299523833675601</v>
      </c>
      <c r="H2469" s="5">
        <v>-3.7291732293021602</v>
      </c>
      <c r="I2469" s="7">
        <v>3.83230492401087E-4</v>
      </c>
    </row>
    <row r="2470" spans="1:9" x14ac:dyDescent="0.3">
      <c r="A2470">
        <v>2467</v>
      </c>
      <c r="B2470" s="4" t="s">
        <v>2469</v>
      </c>
      <c r="C2470" s="8" t="s">
        <v>6977</v>
      </c>
      <c r="D2470" s="5">
        <v>-1.84663293738274E-2</v>
      </c>
      <c r="E2470" s="5">
        <v>0.143517603492024</v>
      </c>
      <c r="F2470" s="5">
        <v>0.13989818139032001</v>
      </c>
      <c r="G2470" s="5">
        <v>0.188160884913605</v>
      </c>
      <c r="H2470" s="5">
        <v>-3.7290256631065701</v>
      </c>
      <c r="I2470" s="7">
        <v>3.8341794133612601E-4</v>
      </c>
    </row>
    <row r="2471" spans="1:9" x14ac:dyDescent="0.3">
      <c r="A2471">
        <v>2468</v>
      </c>
      <c r="B2471" s="4" t="s">
        <v>2470</v>
      </c>
      <c r="C2471" s="8" t="s">
        <v>6978</v>
      </c>
      <c r="D2471" s="5">
        <v>0.25765521988301199</v>
      </c>
      <c r="E2471" s="5">
        <v>0.23257252977714801</v>
      </c>
      <c r="F2471" s="5">
        <v>0.44031696489730299</v>
      </c>
      <c r="G2471" s="5">
        <v>0.18056271522897099</v>
      </c>
      <c r="H2471" s="5">
        <v>-3.7288722806410899</v>
      </c>
      <c r="I2471" s="7">
        <v>3.8361287123721499E-4</v>
      </c>
    </row>
    <row r="2472" spans="1:9" x14ac:dyDescent="0.3">
      <c r="A2472">
        <v>2469</v>
      </c>
      <c r="B2472" s="4" t="s">
        <v>2471</v>
      </c>
      <c r="C2472" s="8" t="s">
        <v>6979</v>
      </c>
      <c r="D2472" s="5">
        <v>-9.4240111777225605E-2</v>
      </c>
      <c r="E2472" s="5">
        <v>0.42397134447668999</v>
      </c>
      <c r="F2472" s="5">
        <v>0.48509783853126298</v>
      </c>
      <c r="G2472" s="5">
        <v>0.72532694626513905</v>
      </c>
      <c r="H2472" s="5">
        <v>-3.72852529757873</v>
      </c>
      <c r="I2472" s="7">
        <v>3.8405419225574902E-4</v>
      </c>
    </row>
    <row r="2473" spans="1:9" x14ac:dyDescent="0.3">
      <c r="A2473">
        <v>2470</v>
      </c>
      <c r="B2473" s="4" t="s">
        <v>2472</v>
      </c>
      <c r="C2473" s="8" t="s">
        <v>6980</v>
      </c>
      <c r="D2473" s="5">
        <v>4.1569142423423001E-2</v>
      </c>
      <c r="E2473" s="5">
        <v>0.29384741130488001</v>
      </c>
      <c r="F2473" s="5">
        <v>0.35610651727665799</v>
      </c>
      <c r="G2473" s="5">
        <v>0.370211403441631</v>
      </c>
      <c r="H2473" s="5">
        <v>-3.7274074800564501</v>
      </c>
      <c r="I2473" s="7">
        <v>3.8547921942701702E-4</v>
      </c>
    </row>
    <row r="2474" spans="1:9" x14ac:dyDescent="0.3">
      <c r="A2474">
        <v>2471</v>
      </c>
      <c r="B2474" s="4" t="s">
        <v>2473</v>
      </c>
      <c r="C2474" s="8" t="s">
        <v>6981</v>
      </c>
      <c r="D2474" s="5">
        <v>-0.117817169249663</v>
      </c>
      <c r="E2474" s="5">
        <v>0.27337058633109401</v>
      </c>
      <c r="F2474" s="5">
        <v>0.193867824424692</v>
      </c>
      <c r="G2474" s="5">
        <v>0.37428884700378501</v>
      </c>
      <c r="H2474" s="5">
        <v>-3.7269429710135902</v>
      </c>
      <c r="I2474" s="7">
        <v>3.8607287216333201E-4</v>
      </c>
    </row>
    <row r="2475" spans="1:9" x14ac:dyDescent="0.3">
      <c r="A2475">
        <v>2472</v>
      </c>
      <c r="B2475" s="4" t="s">
        <v>2474</v>
      </c>
      <c r="C2475" s="8" t="s">
        <v>6982</v>
      </c>
      <c r="D2475" s="5">
        <v>0.106934889689987</v>
      </c>
      <c r="E2475" s="5">
        <v>0.175193071043799</v>
      </c>
      <c r="F2475" s="5">
        <v>0.487294325760532</v>
      </c>
      <c r="G2475" s="5">
        <v>0.50262889671536104</v>
      </c>
      <c r="H2475" s="5">
        <v>-3.7255215908278001</v>
      </c>
      <c r="I2475" s="7">
        <v>3.8789485087996399E-4</v>
      </c>
    </row>
    <row r="2476" spans="1:9" x14ac:dyDescent="0.3">
      <c r="A2476">
        <v>2473</v>
      </c>
      <c r="B2476" s="4" t="s">
        <v>2475</v>
      </c>
      <c r="C2476" s="8" t="s">
        <v>6983</v>
      </c>
      <c r="D2476" s="5">
        <v>-0.11648857174285</v>
      </c>
      <c r="E2476" s="5">
        <v>0.24211058128160501</v>
      </c>
      <c r="F2476" s="5">
        <v>0.123659967247169</v>
      </c>
      <c r="G2476" s="5">
        <v>0.27498075731144</v>
      </c>
      <c r="H2476" s="5">
        <v>-3.7235498740624302</v>
      </c>
      <c r="I2476" s="7">
        <v>3.9043586035014802E-4</v>
      </c>
    </row>
    <row r="2477" spans="1:9" x14ac:dyDescent="0.3">
      <c r="A2477">
        <v>2474</v>
      </c>
      <c r="B2477" s="4" t="s">
        <v>2476</v>
      </c>
      <c r="C2477" s="8" t="s">
        <v>6984</v>
      </c>
      <c r="D2477" s="5">
        <v>-0.45223662740993098</v>
      </c>
      <c r="E2477" s="5">
        <v>0.59657884071399003</v>
      </c>
      <c r="F2477" s="5">
        <v>-3.1930305125324999E-2</v>
      </c>
      <c r="G2477" s="5">
        <v>0.36861497984334102</v>
      </c>
      <c r="H2477" s="5">
        <v>-3.72298787660685</v>
      </c>
      <c r="I2477" s="7">
        <v>3.9116302658156901E-4</v>
      </c>
    </row>
    <row r="2478" spans="1:9" x14ac:dyDescent="0.3">
      <c r="A2478">
        <v>2475</v>
      </c>
      <c r="B2478" s="4" t="s">
        <v>2477</v>
      </c>
      <c r="C2478" s="8" t="s">
        <v>6985</v>
      </c>
      <c r="D2478" s="5">
        <v>-7.1301023583421799E-3</v>
      </c>
      <c r="E2478" s="5">
        <v>0.18163552808987399</v>
      </c>
      <c r="F2478" s="5">
        <v>0.184764937396244</v>
      </c>
      <c r="G2478" s="5">
        <v>0.225280179711358</v>
      </c>
      <c r="H2478" s="5">
        <v>-3.7219361288044799</v>
      </c>
      <c r="I2478" s="7">
        <v>3.9252735200894499E-4</v>
      </c>
    </row>
    <row r="2479" spans="1:9" x14ac:dyDescent="0.3">
      <c r="A2479">
        <v>2476</v>
      </c>
      <c r="B2479" s="4" t="s">
        <v>2478</v>
      </c>
      <c r="C2479" s="8" t="s">
        <v>6986</v>
      </c>
      <c r="D2479" s="5">
        <v>-0.26508573434355698</v>
      </c>
      <c r="E2479" s="5">
        <v>0.56890889641895004</v>
      </c>
      <c r="F2479" s="5">
        <v>0.14693374433165399</v>
      </c>
      <c r="G2479" s="5">
        <v>0.37535202074331198</v>
      </c>
      <c r="H2479" s="5">
        <v>-3.72097319268198</v>
      </c>
      <c r="I2479" s="7">
        <v>3.9378045122593697E-4</v>
      </c>
    </row>
    <row r="2480" spans="1:9" x14ac:dyDescent="0.3">
      <c r="A2480">
        <v>2477</v>
      </c>
      <c r="B2480" s="4" t="s">
        <v>2479</v>
      </c>
      <c r="C2480" s="8" t="s">
        <v>6987</v>
      </c>
      <c r="D2480" s="5">
        <v>8.5858959879207095E-2</v>
      </c>
      <c r="E2480" s="5">
        <v>0.30200065137787602</v>
      </c>
      <c r="F2480" s="5">
        <v>0.35574030226971198</v>
      </c>
      <c r="G2480" s="5">
        <v>0.29398488464566402</v>
      </c>
      <c r="H2480" s="5">
        <v>-3.7199428981895002</v>
      </c>
      <c r="I2480" s="7">
        <v>3.95125431983757E-4</v>
      </c>
    </row>
    <row r="2481" spans="1:9" x14ac:dyDescent="0.3">
      <c r="A2481">
        <v>2478</v>
      </c>
      <c r="B2481" s="4" t="s">
        <v>2480</v>
      </c>
      <c r="C2481" s="8" t="s">
        <v>6988</v>
      </c>
      <c r="D2481" s="5">
        <v>-4.4291026154885303E-2</v>
      </c>
      <c r="E2481" s="5">
        <v>0.15619189113354801</v>
      </c>
      <c r="F2481" s="5">
        <v>0.16717070298953199</v>
      </c>
      <c r="G2481" s="5">
        <v>0.26503373185420498</v>
      </c>
      <c r="H2481" s="5">
        <v>-3.7197093764359601</v>
      </c>
      <c r="I2481" s="7">
        <v>3.9543088772511098E-4</v>
      </c>
    </row>
    <row r="2482" spans="1:9" x14ac:dyDescent="0.3">
      <c r="A2482">
        <v>2479</v>
      </c>
      <c r="B2482" s="4" t="s">
        <v>2481</v>
      </c>
      <c r="C2482" s="8" t="s">
        <v>6989</v>
      </c>
      <c r="D2482" s="5">
        <v>0.103966223013124</v>
      </c>
      <c r="E2482" s="5">
        <v>0.49200454577635599</v>
      </c>
      <c r="F2482" s="5">
        <v>0.65290788543040101</v>
      </c>
      <c r="G2482" s="5">
        <v>0.65670776222307203</v>
      </c>
      <c r="H2482" s="5">
        <v>-3.7193265121421999</v>
      </c>
      <c r="I2482" s="7">
        <v>3.95932176947155E-4</v>
      </c>
    </row>
    <row r="2483" spans="1:9" x14ac:dyDescent="0.3">
      <c r="A2483">
        <v>2480</v>
      </c>
      <c r="B2483" s="4" t="s">
        <v>2482</v>
      </c>
      <c r="C2483" s="8" t="s">
        <v>6990</v>
      </c>
      <c r="D2483" s="5">
        <v>-0.25767313379432999</v>
      </c>
      <c r="E2483" s="5">
        <v>0.435563456313042</v>
      </c>
      <c r="F2483" s="5">
        <v>3.6186985679586697E-2</v>
      </c>
      <c r="G2483" s="5">
        <v>0.24120862617039601</v>
      </c>
      <c r="H2483" s="5">
        <v>-3.7193259152884401</v>
      </c>
      <c r="I2483" s="7">
        <v>3.95932958888657E-4</v>
      </c>
    </row>
    <row r="2484" spans="1:9" x14ac:dyDescent="0.3">
      <c r="A2484">
        <v>2481</v>
      </c>
      <c r="B2484" s="4" t="s">
        <v>2483</v>
      </c>
      <c r="C2484" s="8" t="s">
        <v>6991</v>
      </c>
      <c r="D2484" s="5">
        <v>-8.5932995383465299E-2</v>
      </c>
      <c r="E2484" s="5">
        <v>0.27876032869075101</v>
      </c>
      <c r="F2484" s="5">
        <v>0.15864359202817299</v>
      </c>
      <c r="G2484" s="5">
        <v>0.26364125116778098</v>
      </c>
      <c r="H2484" s="5">
        <v>-3.7190928543036499</v>
      </c>
      <c r="I2484" s="7">
        <v>3.9623840603950598E-4</v>
      </c>
    </row>
    <row r="2485" spans="1:9" x14ac:dyDescent="0.3">
      <c r="A2485">
        <v>2482</v>
      </c>
      <c r="B2485" s="4" t="s">
        <v>2484</v>
      </c>
      <c r="C2485" s="8" t="s">
        <v>6992</v>
      </c>
      <c r="D2485" s="5">
        <v>0.237428280310751</v>
      </c>
      <c r="E2485" s="5">
        <v>0.41913383167241403</v>
      </c>
      <c r="F2485" s="5">
        <v>0.67406507594755005</v>
      </c>
      <c r="G2485" s="5">
        <v>0.51055152175298102</v>
      </c>
      <c r="H2485" s="5">
        <v>-3.71908383139036</v>
      </c>
      <c r="I2485" s="7">
        <v>3.9625023588875998E-4</v>
      </c>
    </row>
    <row r="2486" spans="1:9" x14ac:dyDescent="0.3">
      <c r="A2486">
        <v>2483</v>
      </c>
      <c r="B2486" s="4" t="s">
        <v>2485</v>
      </c>
      <c r="C2486" s="8" t="s">
        <v>6993</v>
      </c>
      <c r="D2486" s="5">
        <v>0.100492226565132</v>
      </c>
      <c r="E2486" s="5">
        <v>0.194001074412502</v>
      </c>
      <c r="F2486" s="5">
        <v>0.32871464594193101</v>
      </c>
      <c r="G2486" s="5">
        <v>0.27725547407583601</v>
      </c>
      <c r="H2486" s="5">
        <v>-3.7185202065707599</v>
      </c>
      <c r="I2486" s="7">
        <v>3.9698986686532902E-4</v>
      </c>
    </row>
    <row r="2487" spans="1:9" x14ac:dyDescent="0.3">
      <c r="A2487">
        <v>2484</v>
      </c>
      <c r="B2487" s="4" t="s">
        <v>2486</v>
      </c>
      <c r="C2487" s="8" t="s">
        <v>6994</v>
      </c>
      <c r="D2487" s="5">
        <v>-0.59806528188706098</v>
      </c>
      <c r="E2487" s="5">
        <v>0.35801474174181902</v>
      </c>
      <c r="F2487" s="5">
        <v>-0.27060415561485501</v>
      </c>
      <c r="G2487" s="5">
        <v>0.36168893985183698</v>
      </c>
      <c r="H2487" s="5">
        <v>-3.7174896452855002</v>
      </c>
      <c r="I2487" s="7">
        <v>3.9834565399128499E-4</v>
      </c>
    </row>
    <row r="2488" spans="1:9" x14ac:dyDescent="0.3">
      <c r="A2488">
        <v>2485</v>
      </c>
      <c r="B2488" s="4" t="s">
        <v>2487</v>
      </c>
      <c r="C2488" s="8" t="s">
        <v>6995</v>
      </c>
      <c r="D2488" s="5">
        <v>-5.1961024930455499E-2</v>
      </c>
      <c r="E2488" s="5">
        <v>0.21517770718825799</v>
      </c>
      <c r="F2488" s="5">
        <v>0.17856141293939701</v>
      </c>
      <c r="G2488" s="5">
        <v>0.27242817482348303</v>
      </c>
      <c r="H2488" s="5">
        <v>-3.7169445813972999</v>
      </c>
      <c r="I2488" s="7">
        <v>3.9906451455627999E-4</v>
      </c>
    </row>
    <row r="2489" spans="1:9" x14ac:dyDescent="0.3">
      <c r="A2489">
        <v>2486</v>
      </c>
      <c r="B2489" s="4" t="s">
        <v>2488</v>
      </c>
      <c r="C2489" s="8" t="s">
        <v>6996</v>
      </c>
      <c r="D2489" s="5">
        <v>-2.91721549663858E-3</v>
      </c>
      <c r="E2489" s="5">
        <v>0.44349960456429399</v>
      </c>
      <c r="F2489" s="5">
        <v>0.28399551347428098</v>
      </c>
      <c r="G2489" s="5">
        <v>0.21700455828603199</v>
      </c>
      <c r="H2489" s="5">
        <v>-3.7164624688013999</v>
      </c>
      <c r="I2489" s="7">
        <v>3.9970138267247902E-4</v>
      </c>
    </row>
    <row r="2490" spans="1:9" x14ac:dyDescent="0.3">
      <c r="A2490">
        <v>2487</v>
      </c>
      <c r="B2490" s="4" t="s">
        <v>2489</v>
      </c>
      <c r="C2490" s="8" t="s">
        <v>6997</v>
      </c>
      <c r="D2490" s="5">
        <v>-0.195625775620861</v>
      </c>
      <c r="E2490" s="5">
        <v>0.243665258385657</v>
      </c>
      <c r="F2490" s="5">
        <v>2.7982003940595E-2</v>
      </c>
      <c r="G2490" s="5">
        <v>0.247708271876732</v>
      </c>
      <c r="H2490" s="5">
        <v>-3.7145853607965398</v>
      </c>
      <c r="I2490" s="7">
        <v>4.0219028048980502E-4</v>
      </c>
    </row>
    <row r="2491" spans="1:9" x14ac:dyDescent="0.3">
      <c r="A2491">
        <v>2488</v>
      </c>
      <c r="B2491" s="4" t="s">
        <v>2490</v>
      </c>
      <c r="C2491" s="8" t="s">
        <v>2490</v>
      </c>
      <c r="D2491" s="5">
        <v>-0.33822533047296399</v>
      </c>
      <c r="E2491" s="5">
        <v>0.23278823795223599</v>
      </c>
      <c r="F2491" s="5">
        <v>-4.0849015850543798E-2</v>
      </c>
      <c r="G2491" s="5">
        <v>0.36904688081808301</v>
      </c>
      <c r="H2491" s="5">
        <v>-3.7139766574251301</v>
      </c>
      <c r="I2491" s="7">
        <v>4.03000542623408E-4</v>
      </c>
    </row>
    <row r="2492" spans="1:9" x14ac:dyDescent="0.3">
      <c r="A2492">
        <v>2489</v>
      </c>
      <c r="B2492" s="4" t="s">
        <v>2491</v>
      </c>
      <c r="C2492" s="8" t="s">
        <v>6998</v>
      </c>
      <c r="D2492" s="5">
        <v>5.99052881116902E-2</v>
      </c>
      <c r="E2492" s="5">
        <v>0.171428289254968</v>
      </c>
      <c r="F2492" s="5">
        <v>0.27852583282813997</v>
      </c>
      <c r="G2492" s="5">
        <v>0.27122072892628202</v>
      </c>
      <c r="H2492" s="5">
        <v>-3.7138613404596499</v>
      </c>
      <c r="I2492" s="7">
        <v>4.0315421959734998E-4</v>
      </c>
    </row>
    <row r="2493" spans="1:9" x14ac:dyDescent="0.3">
      <c r="A2493">
        <v>2490</v>
      </c>
      <c r="B2493" s="4" t="s">
        <v>2492</v>
      </c>
      <c r="C2493" s="8" t="s">
        <v>6999</v>
      </c>
      <c r="D2493" s="5">
        <v>-0.27820645536427502</v>
      </c>
      <c r="E2493" s="5">
        <v>0.123510931224146</v>
      </c>
      <c r="F2493" s="5">
        <v>-0.138638195558206</v>
      </c>
      <c r="G2493" s="5">
        <v>0.167955485140489</v>
      </c>
      <c r="H2493" s="5">
        <v>-3.71335080048549</v>
      </c>
      <c r="I2493" s="7">
        <v>4.0383526169472298E-4</v>
      </c>
    </row>
    <row r="2494" spans="1:9" x14ac:dyDescent="0.3">
      <c r="A2494">
        <v>2491</v>
      </c>
      <c r="B2494" s="4" t="s">
        <v>2493</v>
      </c>
      <c r="C2494" s="8" t="s">
        <v>7000</v>
      </c>
      <c r="D2494" s="5">
        <v>-0.22049349577546501</v>
      </c>
      <c r="E2494" s="5">
        <v>0.128549671290935</v>
      </c>
      <c r="F2494" s="5">
        <v>-8.8593623436927199E-2</v>
      </c>
      <c r="G2494" s="5">
        <v>0.15369433213335701</v>
      </c>
      <c r="H2494" s="5">
        <v>-3.7131325470801801</v>
      </c>
      <c r="I2494" s="7">
        <v>4.0412673865026502E-4</v>
      </c>
    </row>
    <row r="2495" spans="1:9" x14ac:dyDescent="0.3">
      <c r="A2495">
        <v>2492</v>
      </c>
      <c r="B2495" s="4" t="s">
        <v>2494</v>
      </c>
      <c r="C2495" s="8" t="s">
        <v>7001</v>
      </c>
      <c r="D2495" s="5">
        <v>-0.244027039637258</v>
      </c>
      <c r="E2495" s="5">
        <v>0.23125840137367701</v>
      </c>
      <c r="F2495" s="5">
        <v>-6.0778313908759797E-2</v>
      </c>
      <c r="G2495" s="5">
        <v>0.184440823600834</v>
      </c>
      <c r="H2495" s="5">
        <v>-3.7085676174665898</v>
      </c>
      <c r="I2495" s="7">
        <v>4.1026938016623898E-4</v>
      </c>
    </row>
    <row r="2496" spans="1:9" x14ac:dyDescent="0.3">
      <c r="A2496">
        <v>2493</v>
      </c>
      <c r="B2496" s="4" t="s">
        <v>2495</v>
      </c>
      <c r="C2496" s="8" t="s">
        <v>7002</v>
      </c>
      <c r="D2496" s="5">
        <v>-0.24797006647154199</v>
      </c>
      <c r="E2496" s="5">
        <v>0.34535147646601899</v>
      </c>
      <c r="F2496" s="5">
        <v>2.2026710832522799E-2</v>
      </c>
      <c r="G2496" s="5">
        <v>0.268579161494721</v>
      </c>
      <c r="H2496" s="5">
        <v>-3.7084756720931198</v>
      </c>
      <c r="I2496" s="7">
        <v>4.1039401343104899E-4</v>
      </c>
    </row>
    <row r="2497" spans="1:9" x14ac:dyDescent="0.3">
      <c r="A2497">
        <v>2494</v>
      </c>
      <c r="B2497" s="4" t="s">
        <v>2496</v>
      </c>
      <c r="C2497" s="8" t="s">
        <v>7003</v>
      </c>
      <c r="D2497" s="5">
        <v>0.11345182149390599</v>
      </c>
      <c r="E2497" s="5">
        <v>0.17021563511605201</v>
      </c>
      <c r="F2497" s="5">
        <v>0.26983900673010403</v>
      </c>
      <c r="G2497" s="5">
        <v>0.17378919646831201</v>
      </c>
      <c r="H2497" s="5">
        <v>-3.7084053278809201</v>
      </c>
      <c r="I2497" s="7">
        <v>4.10489390393004E-4</v>
      </c>
    </row>
    <row r="2498" spans="1:9" x14ac:dyDescent="0.3">
      <c r="A2498">
        <v>2495</v>
      </c>
      <c r="B2498" s="4" t="s">
        <v>2497</v>
      </c>
      <c r="C2498" s="8" t="s">
        <v>7004</v>
      </c>
      <c r="D2498" s="5">
        <v>5.7453937315141798E-2</v>
      </c>
      <c r="E2498" s="5">
        <v>0.21456598281133399</v>
      </c>
      <c r="F2498" s="5">
        <v>0.23097096111617099</v>
      </c>
      <c r="G2498" s="5">
        <v>0.1776441311975</v>
      </c>
      <c r="H2498" s="5">
        <v>-3.7080126918872001</v>
      </c>
      <c r="I2498" s="7">
        <v>4.1102213856940799E-4</v>
      </c>
    </row>
    <row r="2499" spans="1:9" x14ac:dyDescent="0.3">
      <c r="A2499">
        <v>2496</v>
      </c>
      <c r="B2499" s="4" t="s">
        <v>2498</v>
      </c>
      <c r="C2499" s="8" t="s">
        <v>7005</v>
      </c>
      <c r="D2499" s="5">
        <v>-0.45005264508215498</v>
      </c>
      <c r="E2499" s="5">
        <v>0.22032705822625201</v>
      </c>
      <c r="F2499" s="5">
        <v>-0.19742231417657499</v>
      </c>
      <c r="G2499" s="5">
        <v>0.30589955657141099</v>
      </c>
      <c r="H2499" s="5">
        <v>-3.7076339064092898</v>
      </c>
      <c r="I2499" s="7">
        <v>4.11536718538391E-4</v>
      </c>
    </row>
    <row r="2500" spans="1:9" x14ac:dyDescent="0.3">
      <c r="A2500">
        <v>2497</v>
      </c>
      <c r="B2500" s="4" t="s">
        <v>2499</v>
      </c>
      <c r="C2500" s="8" t="s">
        <v>7006</v>
      </c>
      <c r="D2500" s="5">
        <v>-0.36299252144944</v>
      </c>
      <c r="E2500" s="5">
        <v>0.30361697891800399</v>
      </c>
      <c r="F2500" s="5">
        <v>-0.105815284728313</v>
      </c>
      <c r="G2500" s="5">
        <v>0.27245275527013402</v>
      </c>
      <c r="H2500" s="5">
        <v>-3.7073945167978399</v>
      </c>
      <c r="I2500" s="7">
        <v>4.11862246037067E-4</v>
      </c>
    </row>
    <row r="2501" spans="1:9" x14ac:dyDescent="0.3">
      <c r="A2501">
        <v>2498</v>
      </c>
      <c r="B2501" s="4" t="s">
        <v>2500</v>
      </c>
      <c r="C2501" s="8" t="s">
        <v>7007</v>
      </c>
      <c r="D2501" s="5">
        <v>-0.92353976977865804</v>
      </c>
      <c r="E2501" s="5">
        <v>0.30355940275927001</v>
      </c>
      <c r="F2501" s="5">
        <v>-0.6425132181705</v>
      </c>
      <c r="G2501" s="5">
        <v>0.31370692332767303</v>
      </c>
      <c r="H2501" s="5">
        <v>-3.7069721656269499</v>
      </c>
      <c r="I2501" s="7">
        <v>4.12437167758424E-4</v>
      </c>
    </row>
    <row r="2502" spans="1:9" x14ac:dyDescent="0.3">
      <c r="A2502">
        <v>2499</v>
      </c>
      <c r="B2502" s="4" t="s">
        <v>2501</v>
      </c>
      <c r="C2502" s="8" t="s">
        <v>7008</v>
      </c>
      <c r="D2502" s="5">
        <v>0.17592558873373099</v>
      </c>
      <c r="E2502" s="5">
        <v>0.33954887062834499</v>
      </c>
      <c r="F2502" s="5">
        <v>0.64557322621687596</v>
      </c>
      <c r="G2502" s="5">
        <v>0.59367560741770997</v>
      </c>
      <c r="H2502" s="5">
        <v>-3.7052274220030901</v>
      </c>
      <c r="I2502" s="7">
        <v>4.14820305599299E-4</v>
      </c>
    </row>
    <row r="2503" spans="1:9" x14ac:dyDescent="0.3">
      <c r="A2503">
        <v>2500</v>
      </c>
      <c r="B2503" s="4" t="s">
        <v>2502</v>
      </c>
      <c r="C2503" s="8" t="s">
        <v>7009</v>
      </c>
      <c r="D2503" s="5">
        <v>-5.392916914655E-2</v>
      </c>
      <c r="E2503" s="5">
        <v>0.107800894198263</v>
      </c>
      <c r="F2503" s="5">
        <v>4.9067205572411898E-2</v>
      </c>
      <c r="G2503" s="5">
        <v>0.116875210628062</v>
      </c>
      <c r="H2503" s="5">
        <v>-3.7042178797030401</v>
      </c>
      <c r="I2503" s="7">
        <v>4.1620522632094398E-4</v>
      </c>
    </row>
    <row r="2504" spans="1:9" x14ac:dyDescent="0.3">
      <c r="A2504">
        <v>2501</v>
      </c>
      <c r="B2504" s="4" t="s">
        <v>2503</v>
      </c>
      <c r="C2504" s="8" t="s">
        <v>7010</v>
      </c>
      <c r="D2504" s="5">
        <v>-0.23295465252218001</v>
      </c>
      <c r="E2504" s="5">
        <v>0.32002226212496898</v>
      </c>
      <c r="F2504" s="5">
        <v>5.7626969436072196E-3</v>
      </c>
      <c r="G2504" s="5">
        <v>0.22740426899250099</v>
      </c>
      <c r="H2504" s="5">
        <v>-3.7030676132121498</v>
      </c>
      <c r="I2504" s="7">
        <v>4.1778857043051401E-4</v>
      </c>
    </row>
    <row r="2505" spans="1:9" x14ac:dyDescent="0.3">
      <c r="A2505">
        <v>2502</v>
      </c>
      <c r="B2505" s="4" t="s">
        <v>2504</v>
      </c>
      <c r="C2505" s="8" t="s">
        <v>7011</v>
      </c>
      <c r="D2505" s="5">
        <v>-0.23268571888200201</v>
      </c>
      <c r="E2505" s="5">
        <v>0.29604797408317302</v>
      </c>
      <c r="F2505" s="5">
        <v>5.7554232269895297E-2</v>
      </c>
      <c r="G2505" s="5">
        <v>0.33338247563672802</v>
      </c>
      <c r="H2505" s="5">
        <v>-3.7024417473844999</v>
      </c>
      <c r="I2505" s="7">
        <v>4.1865248705697601E-4</v>
      </c>
    </row>
    <row r="2506" spans="1:9" x14ac:dyDescent="0.3">
      <c r="A2506">
        <v>2503</v>
      </c>
      <c r="B2506" s="4" t="s">
        <v>2505</v>
      </c>
      <c r="C2506" s="8" t="s">
        <v>7012</v>
      </c>
      <c r="D2506" s="5">
        <v>6.2574518830016093E-2</v>
      </c>
      <c r="E2506" s="5">
        <v>0.36424740445749398</v>
      </c>
      <c r="F2506" s="5">
        <v>0.38252772389449402</v>
      </c>
      <c r="G2506" s="5">
        <v>0.34764943986843899</v>
      </c>
      <c r="H2506" s="5">
        <v>-3.7022833793897498</v>
      </c>
      <c r="I2506" s="7">
        <v>4.1887136090573398E-4</v>
      </c>
    </row>
    <row r="2507" spans="1:9" x14ac:dyDescent="0.3">
      <c r="A2507">
        <v>2504</v>
      </c>
      <c r="B2507" s="4" t="s">
        <v>2506</v>
      </c>
      <c r="C2507" s="8" t="s">
        <v>7013</v>
      </c>
      <c r="D2507" s="5">
        <v>-0.369528066371205</v>
      </c>
      <c r="E2507" s="5">
        <v>0.42068632927160798</v>
      </c>
      <c r="F2507" s="5">
        <v>7.270948665726E-2</v>
      </c>
      <c r="G2507" s="5">
        <v>0.52231013128317305</v>
      </c>
      <c r="H2507" s="5">
        <v>-3.70060006410205</v>
      </c>
      <c r="I2507" s="7">
        <v>4.21204554681321E-4</v>
      </c>
    </row>
    <row r="2508" spans="1:9" x14ac:dyDescent="0.3">
      <c r="A2508">
        <v>2505</v>
      </c>
      <c r="B2508" s="4" t="s">
        <v>2507</v>
      </c>
      <c r="C2508" s="8" t="s">
        <v>7014</v>
      </c>
      <c r="D2508" s="5">
        <v>-0.30735175139265802</v>
      </c>
      <c r="E2508" s="5">
        <v>0.330984057890645</v>
      </c>
      <c r="F2508" s="5">
        <v>-1.7782525112309499E-2</v>
      </c>
      <c r="G2508" s="5">
        <v>0.31423725647363598</v>
      </c>
      <c r="H2508" s="5">
        <v>-3.69963802758594</v>
      </c>
      <c r="I2508" s="7">
        <v>4.2254356448895698E-4</v>
      </c>
    </row>
    <row r="2509" spans="1:9" x14ac:dyDescent="0.3">
      <c r="A2509">
        <v>2506</v>
      </c>
      <c r="B2509" s="4" t="s">
        <v>2508</v>
      </c>
      <c r="C2509" s="8" t="s">
        <v>7015</v>
      </c>
      <c r="D2509" s="5">
        <v>-3.7619425712633499E-2</v>
      </c>
      <c r="E2509" s="5">
        <v>0.37610354783159</v>
      </c>
      <c r="F2509" s="5">
        <v>0.23800695012876</v>
      </c>
      <c r="G2509" s="5">
        <v>0.25801754364323598</v>
      </c>
      <c r="H2509" s="5">
        <v>-3.69908819778736</v>
      </c>
      <c r="I2509" s="7">
        <v>4.2331066630314198E-4</v>
      </c>
    </row>
    <row r="2510" spans="1:9" x14ac:dyDescent="0.3">
      <c r="A2510">
        <v>2507</v>
      </c>
      <c r="B2510" s="4" t="s">
        <v>2509</v>
      </c>
      <c r="C2510" s="8" t="s">
        <v>7016</v>
      </c>
      <c r="D2510" s="5">
        <v>0.34208422875083699</v>
      </c>
      <c r="E2510" s="5">
        <v>0.26025796201143597</v>
      </c>
      <c r="F2510" s="5">
        <v>0.61648361335479096</v>
      </c>
      <c r="G2510" s="5">
        <v>0.32464058336259699</v>
      </c>
      <c r="H2510" s="5">
        <v>-3.6987272218791798</v>
      </c>
      <c r="I2510" s="7">
        <v>4.2381500809655502E-4</v>
      </c>
    </row>
    <row r="2511" spans="1:9" x14ac:dyDescent="0.3">
      <c r="A2511">
        <v>2508</v>
      </c>
      <c r="B2511" s="4" t="s">
        <v>2510</v>
      </c>
      <c r="C2511" s="8" t="s">
        <v>7017</v>
      </c>
      <c r="D2511" s="5">
        <v>-0.17062008165922701</v>
      </c>
      <c r="E2511" s="5">
        <v>0.196464037710081</v>
      </c>
      <c r="F2511" s="5">
        <v>0.15565126109964</v>
      </c>
      <c r="G2511" s="5">
        <v>0.42450928076023697</v>
      </c>
      <c r="H2511" s="5">
        <v>-3.69747431921129</v>
      </c>
      <c r="I2511" s="7">
        <v>4.2556996471465098E-4</v>
      </c>
    </row>
    <row r="2512" spans="1:9" x14ac:dyDescent="0.3">
      <c r="A2512">
        <v>2509</v>
      </c>
      <c r="B2512" s="4" t="s">
        <v>2511</v>
      </c>
      <c r="C2512" s="8" t="s">
        <v>7018</v>
      </c>
      <c r="D2512" s="5">
        <v>-0.56912577180519897</v>
      </c>
      <c r="E2512" s="5">
        <v>0.32094165247665901</v>
      </c>
      <c r="F2512" s="5">
        <v>-0.26888159014660101</v>
      </c>
      <c r="G2512" s="5">
        <v>0.33826273431180398</v>
      </c>
      <c r="H2512" s="5">
        <v>-3.6971056408223499</v>
      </c>
      <c r="I2512" s="7">
        <v>4.2608769510041501E-4</v>
      </c>
    </row>
    <row r="2513" spans="1:9" x14ac:dyDescent="0.3">
      <c r="A2513">
        <v>2510</v>
      </c>
      <c r="B2513" s="4" t="s">
        <v>2512</v>
      </c>
      <c r="C2513" s="8" t="s">
        <v>7019</v>
      </c>
      <c r="D2513" s="5">
        <v>2.8562221111547301E-2</v>
      </c>
      <c r="E2513" s="5">
        <v>0.31894767289152998</v>
      </c>
      <c r="F2513" s="5">
        <v>0.36998212880620801</v>
      </c>
      <c r="G2513" s="5">
        <v>0.406312405909871</v>
      </c>
      <c r="H2513" s="5">
        <v>-3.6968396328030702</v>
      </c>
      <c r="I2513" s="7">
        <v>4.2646161966006902E-4</v>
      </c>
    </row>
    <row r="2514" spans="1:9" x14ac:dyDescent="0.3">
      <c r="A2514">
        <v>2511</v>
      </c>
      <c r="B2514" s="4" t="s">
        <v>2513</v>
      </c>
      <c r="C2514" s="8" t="s">
        <v>7020</v>
      </c>
      <c r="D2514" s="5">
        <v>-0.14907598976327699</v>
      </c>
      <c r="E2514" s="5">
        <v>0.24299736465203001</v>
      </c>
      <c r="F2514" s="5">
        <v>0.11776842946279301</v>
      </c>
      <c r="G2514" s="5">
        <v>0.32023128932260603</v>
      </c>
      <c r="H2514" s="5">
        <v>-3.6965513672897399</v>
      </c>
      <c r="I2514" s="7">
        <v>4.2686718453325802E-4</v>
      </c>
    </row>
    <row r="2515" spans="1:9" x14ac:dyDescent="0.3">
      <c r="A2515">
        <v>2512</v>
      </c>
      <c r="B2515" s="4" t="s">
        <v>2514</v>
      </c>
      <c r="C2515" s="8" t="s">
        <v>2514</v>
      </c>
      <c r="D2515" s="5">
        <v>-9.1205557686101696E-2</v>
      </c>
      <c r="E2515" s="5">
        <v>0.28544058035359698</v>
      </c>
      <c r="F2515" s="5">
        <v>0.15959126238605101</v>
      </c>
      <c r="G2515" s="5">
        <v>0.27324616240230798</v>
      </c>
      <c r="H2515" s="5">
        <v>-3.6963666859320399</v>
      </c>
      <c r="I2515" s="7">
        <v>4.2712720859712099E-4</v>
      </c>
    </row>
    <row r="2516" spans="1:9" x14ac:dyDescent="0.3">
      <c r="A2516">
        <v>2513</v>
      </c>
      <c r="B2516" s="4" t="s">
        <v>2515</v>
      </c>
      <c r="C2516" s="8" t="s">
        <v>7021</v>
      </c>
      <c r="D2516" s="5">
        <v>-0.181301431069399</v>
      </c>
      <c r="E2516" s="5">
        <v>0.29287102833744999</v>
      </c>
      <c r="F2516" s="5">
        <v>0.20525020134008201</v>
      </c>
      <c r="G2516" s="5">
        <v>0.48576801333294301</v>
      </c>
      <c r="H2516" s="5">
        <v>-3.69620618906304</v>
      </c>
      <c r="I2516" s="7">
        <v>4.2735330448600499E-4</v>
      </c>
    </row>
    <row r="2517" spans="1:9" x14ac:dyDescent="0.3">
      <c r="A2517">
        <v>2514</v>
      </c>
      <c r="B2517" s="4" t="s">
        <v>2516</v>
      </c>
      <c r="C2517" s="8" t="s">
        <v>7022</v>
      </c>
      <c r="D2517" s="5">
        <v>-0.13493072769948999</v>
      </c>
      <c r="E2517" s="5">
        <v>0.19025960003103701</v>
      </c>
      <c r="F2517" s="5">
        <v>4.2591562398429997E-2</v>
      </c>
      <c r="G2517" s="5">
        <v>0.19991932227912401</v>
      </c>
      <c r="H2517" s="5">
        <v>-3.6949200512388201</v>
      </c>
      <c r="I2517" s="7">
        <v>4.29169243593708E-4</v>
      </c>
    </row>
    <row r="2518" spans="1:9" x14ac:dyDescent="0.3">
      <c r="A2518">
        <v>2515</v>
      </c>
      <c r="B2518" s="4" t="s">
        <v>2517</v>
      </c>
      <c r="C2518" s="8" t="s">
        <v>7023</v>
      </c>
      <c r="D2518" s="5">
        <v>0.114761809993439</v>
      </c>
      <c r="E2518" s="5">
        <v>0.42393081266356603</v>
      </c>
      <c r="F2518" s="5">
        <v>0.51570440712510501</v>
      </c>
      <c r="G2518" s="5">
        <v>0.45456339773038101</v>
      </c>
      <c r="H2518" s="5">
        <v>-3.6944977558187202</v>
      </c>
      <c r="I2518" s="7">
        <v>4.2976709851824901E-4</v>
      </c>
    </row>
    <row r="2519" spans="1:9" x14ac:dyDescent="0.3">
      <c r="A2519">
        <v>2516</v>
      </c>
      <c r="B2519" s="4" t="s">
        <v>2518</v>
      </c>
      <c r="C2519" s="8" t="s">
        <v>7024</v>
      </c>
      <c r="D2519" s="5">
        <v>-0.220861050911285</v>
      </c>
      <c r="E2519" s="5">
        <v>0.26751988116128</v>
      </c>
      <c r="F2519" s="5">
        <v>1.39821527886327E-2</v>
      </c>
      <c r="G2519" s="5">
        <v>0.25602011790166201</v>
      </c>
      <c r="H2519" s="5">
        <v>-3.6937389037877999</v>
      </c>
      <c r="I2519" s="7">
        <v>4.30843421397549E-4</v>
      </c>
    </row>
    <row r="2520" spans="1:9" x14ac:dyDescent="0.3">
      <c r="A2520">
        <v>2517</v>
      </c>
      <c r="B2520" s="4" t="s">
        <v>2519</v>
      </c>
      <c r="C2520" s="8" t="s">
        <v>7025</v>
      </c>
      <c r="D2520" s="5">
        <v>6.8874912523590903E-2</v>
      </c>
      <c r="E2520" s="5">
        <v>0.158113933822247</v>
      </c>
      <c r="F2520" s="5">
        <v>0.38570976618775599</v>
      </c>
      <c r="G2520" s="5">
        <v>0.420225524744612</v>
      </c>
      <c r="H2520" s="5">
        <v>-3.6929974338222702</v>
      </c>
      <c r="I2520" s="7">
        <v>4.31897571999753E-4</v>
      </c>
    </row>
    <row r="2521" spans="1:9" x14ac:dyDescent="0.3">
      <c r="A2521">
        <v>2518</v>
      </c>
      <c r="B2521" s="4" t="s">
        <v>2520</v>
      </c>
      <c r="C2521" s="8" t="s">
        <v>7026</v>
      </c>
      <c r="D2521" s="5">
        <v>9.3591528268898803E-3</v>
      </c>
      <c r="E2521" s="5">
        <v>0.41255441335628701</v>
      </c>
      <c r="F2521" s="5">
        <v>0.339599456761148</v>
      </c>
      <c r="G2521" s="5">
        <v>0.33787678248546499</v>
      </c>
      <c r="H2521" s="5">
        <v>-3.6925372423752698</v>
      </c>
      <c r="I2521" s="7">
        <v>4.3255306392115902E-4</v>
      </c>
    </row>
    <row r="2522" spans="1:9" x14ac:dyDescent="0.3">
      <c r="A2522">
        <v>2519</v>
      </c>
      <c r="B2522" s="4" t="s">
        <v>2521</v>
      </c>
      <c r="C2522" s="8" t="s">
        <v>7027</v>
      </c>
      <c r="D2522" s="5">
        <v>-0.26595295012940201</v>
      </c>
      <c r="E2522" s="5">
        <v>0.21890048038537199</v>
      </c>
      <c r="F2522" s="5">
        <v>-7.4260790218578995E-2</v>
      </c>
      <c r="G2522" s="5">
        <v>0.20891171526689001</v>
      </c>
      <c r="H2522" s="5">
        <v>-3.6910969278471701</v>
      </c>
      <c r="I2522" s="7">
        <v>4.3461076732236498E-4</v>
      </c>
    </row>
    <row r="2523" spans="1:9" x14ac:dyDescent="0.3">
      <c r="A2523">
        <v>2520</v>
      </c>
      <c r="B2523" s="4" t="s">
        <v>2522</v>
      </c>
      <c r="C2523" s="8" t="s">
        <v>7028</v>
      </c>
      <c r="D2523" s="5">
        <v>-0.29002824540152999</v>
      </c>
      <c r="E2523" s="5">
        <v>0.23125365525598299</v>
      </c>
      <c r="F2523" s="5">
        <v>-7.6486470908180407E-2</v>
      </c>
      <c r="G2523" s="5">
        <v>0.239618432467545</v>
      </c>
      <c r="H2523" s="5">
        <v>-3.6910189217589799</v>
      </c>
      <c r="I2523" s="7">
        <v>4.3472247655231602E-4</v>
      </c>
    </row>
    <row r="2524" spans="1:9" x14ac:dyDescent="0.3">
      <c r="A2524">
        <v>2521</v>
      </c>
      <c r="B2524" s="4" t="s">
        <v>2523</v>
      </c>
      <c r="C2524" s="8" t="s">
        <v>7029</v>
      </c>
      <c r="D2524" s="5">
        <v>-0.30604036074163599</v>
      </c>
      <c r="E2524" s="5">
        <v>0.31522586670483299</v>
      </c>
      <c r="F2524" s="5">
        <v>1.91266214710199E-2</v>
      </c>
      <c r="G2524" s="5">
        <v>0.38281544476697099</v>
      </c>
      <c r="H2524" s="5">
        <v>-3.6907764755254302</v>
      </c>
      <c r="I2524" s="7">
        <v>4.3506984833242401E-4</v>
      </c>
    </row>
    <row r="2525" spans="1:9" x14ac:dyDescent="0.3">
      <c r="A2525">
        <v>2522</v>
      </c>
      <c r="B2525" s="4" t="s">
        <v>2524</v>
      </c>
      <c r="C2525" s="8" t="s">
        <v>7030</v>
      </c>
      <c r="D2525" s="5">
        <v>-0.25672963753943501</v>
      </c>
      <c r="E2525" s="5">
        <v>0.13804197568637699</v>
      </c>
      <c r="F2525" s="5">
        <v>-3.8570372193325098E-2</v>
      </c>
      <c r="G2525" s="5">
        <v>0.282763568187956</v>
      </c>
      <c r="H2525" s="5">
        <v>-3.6900010281962499</v>
      </c>
      <c r="I2525" s="7">
        <v>4.3618267000505601E-4</v>
      </c>
    </row>
    <row r="2526" spans="1:9" x14ac:dyDescent="0.3">
      <c r="A2526">
        <v>2523</v>
      </c>
      <c r="B2526" s="4" t="s">
        <v>2525</v>
      </c>
      <c r="C2526" s="8" t="s">
        <v>7031</v>
      </c>
      <c r="D2526" s="5">
        <v>-0.54258858164243995</v>
      </c>
      <c r="E2526" s="5">
        <v>0.49836804172537302</v>
      </c>
      <c r="F2526" s="5">
        <v>-0.14660511768357601</v>
      </c>
      <c r="G2526" s="5">
        <v>0.403252866266541</v>
      </c>
      <c r="H2526" s="5">
        <v>-3.6896675925501801</v>
      </c>
      <c r="I2526" s="7">
        <v>4.3666200735676801E-4</v>
      </c>
    </row>
    <row r="2527" spans="1:9" x14ac:dyDescent="0.3">
      <c r="A2527">
        <v>2524</v>
      </c>
      <c r="B2527" s="4" t="s">
        <v>2526</v>
      </c>
      <c r="C2527" s="8" t="s">
        <v>7032</v>
      </c>
      <c r="D2527" s="5">
        <v>-6.9440855742649493E-2</v>
      </c>
      <c r="E2527" s="5">
        <v>0.28103299599719</v>
      </c>
      <c r="F2527" s="5">
        <v>0.17474027359710201</v>
      </c>
      <c r="G2527" s="5">
        <v>0.26503098473440501</v>
      </c>
      <c r="H2527" s="5">
        <v>-3.6896085808839998</v>
      </c>
      <c r="I2527" s="7">
        <v>4.36746893082153E-4</v>
      </c>
    </row>
    <row r="2528" spans="1:9" x14ac:dyDescent="0.3">
      <c r="A2528">
        <v>2525</v>
      </c>
      <c r="B2528" s="4" t="s">
        <v>2527</v>
      </c>
      <c r="C2528" s="8" t="s">
        <v>7033</v>
      </c>
      <c r="D2528" s="5">
        <v>-0.47127427904529101</v>
      </c>
      <c r="E2528" s="5">
        <v>0.24877481190968201</v>
      </c>
      <c r="F2528" s="5">
        <v>-0.17691370082083899</v>
      </c>
      <c r="G2528" s="5">
        <v>0.36172553097055099</v>
      </c>
      <c r="H2528" s="5">
        <v>-3.6893231020443902</v>
      </c>
      <c r="I2528" s="7">
        <v>4.3715776416731799E-4</v>
      </c>
    </row>
    <row r="2529" spans="1:9" x14ac:dyDescent="0.3">
      <c r="A2529">
        <v>2526</v>
      </c>
      <c r="B2529" s="4" t="s">
        <v>2528</v>
      </c>
      <c r="C2529" s="8" t="s">
        <v>7034</v>
      </c>
      <c r="D2529" s="5">
        <v>7.9786183048994597E-2</v>
      </c>
      <c r="E2529" s="5">
        <v>0.568186150666662</v>
      </c>
      <c r="F2529" s="5">
        <v>0.69297594518655603</v>
      </c>
      <c r="G2529" s="5">
        <v>0.73377608577009201</v>
      </c>
      <c r="H2529" s="5">
        <v>-3.6889798827672</v>
      </c>
      <c r="I2529" s="7">
        <v>4.3765222503861498E-4</v>
      </c>
    </row>
    <row r="2530" spans="1:9" x14ac:dyDescent="0.3">
      <c r="A2530">
        <v>2527</v>
      </c>
      <c r="B2530" s="4" t="s">
        <v>2529</v>
      </c>
      <c r="C2530" s="8" t="s">
        <v>7035</v>
      </c>
      <c r="D2530" s="5">
        <v>6.3129647287220203E-2</v>
      </c>
      <c r="E2530" s="5">
        <v>0.29754278041655402</v>
      </c>
      <c r="F2530" s="5">
        <v>0.28837502290100198</v>
      </c>
      <c r="G2530" s="5">
        <v>0.21959263354276801</v>
      </c>
      <c r="H2530" s="5">
        <v>-3.6888079875616699</v>
      </c>
      <c r="I2530" s="7">
        <v>4.3790006717883001E-4</v>
      </c>
    </row>
    <row r="2531" spans="1:9" x14ac:dyDescent="0.3">
      <c r="A2531">
        <v>2528</v>
      </c>
      <c r="B2531" s="4" t="s">
        <v>2530</v>
      </c>
      <c r="C2531" s="8" t="s">
        <v>7036</v>
      </c>
      <c r="D2531" s="5">
        <v>-0.115730283967036</v>
      </c>
      <c r="E2531" s="5">
        <v>0.239272856625527</v>
      </c>
      <c r="F2531" s="5">
        <v>9.2412360975257193E-2</v>
      </c>
      <c r="G2531" s="5">
        <v>0.226200656604126</v>
      </c>
      <c r="H2531" s="5">
        <v>-3.6883652206565598</v>
      </c>
      <c r="I2531" s="7">
        <v>4.3853907408155301E-4</v>
      </c>
    </row>
    <row r="2532" spans="1:9" x14ac:dyDescent="0.3">
      <c r="A2532">
        <v>2529</v>
      </c>
      <c r="B2532" s="4" t="s">
        <v>2531</v>
      </c>
      <c r="C2532" s="8" t="s">
        <v>7037</v>
      </c>
      <c r="D2532" s="5">
        <v>0.188339530251838</v>
      </c>
      <c r="E2532" s="5">
        <v>0.36225051444061901</v>
      </c>
      <c r="F2532" s="5">
        <v>0.55981356125446402</v>
      </c>
      <c r="G2532" s="5">
        <v>0.43698493252632098</v>
      </c>
      <c r="H2532" s="5">
        <v>-3.6870180853296701</v>
      </c>
      <c r="I2532" s="7">
        <v>4.4048874736803497E-4</v>
      </c>
    </row>
    <row r="2533" spans="1:9" x14ac:dyDescent="0.3">
      <c r="A2533">
        <v>2530</v>
      </c>
      <c r="B2533" s="4" t="s">
        <v>2532</v>
      </c>
      <c r="C2533" s="8" t="s">
        <v>7038</v>
      </c>
      <c r="D2533" s="5">
        <v>-2.0869708012424298E-2</v>
      </c>
      <c r="E2533" s="5">
        <v>0.22478523503466599</v>
      </c>
      <c r="F2533" s="5">
        <v>0.36776515001189097</v>
      </c>
      <c r="G2533" s="5">
        <v>0.50952368183194896</v>
      </c>
      <c r="H2533" s="5">
        <v>-3.68695757501037</v>
      </c>
      <c r="I2533" s="7">
        <v>4.4057651593898102E-4</v>
      </c>
    </row>
    <row r="2534" spans="1:9" x14ac:dyDescent="0.3">
      <c r="A2534">
        <v>2531</v>
      </c>
      <c r="B2534" s="4" t="s">
        <v>2533</v>
      </c>
      <c r="C2534" s="8" t="s">
        <v>7039</v>
      </c>
      <c r="D2534" s="5">
        <v>4.8383371489791202E-2</v>
      </c>
      <c r="E2534" s="5">
        <v>0.20051135207184001</v>
      </c>
      <c r="F2534" s="5">
        <v>0.26729809988756498</v>
      </c>
      <c r="G2534" s="5">
        <v>0.26314972158521699</v>
      </c>
      <c r="H2534" s="5">
        <v>-3.6867567695577899</v>
      </c>
      <c r="I2534" s="7">
        <v>4.4086789823133101E-4</v>
      </c>
    </row>
    <row r="2535" spans="1:9" x14ac:dyDescent="0.3">
      <c r="A2535">
        <v>2532</v>
      </c>
      <c r="B2535" s="4" t="s">
        <v>2534</v>
      </c>
      <c r="C2535" s="8" t="s">
        <v>7040</v>
      </c>
      <c r="D2535" s="5">
        <v>0.17471131333398299</v>
      </c>
      <c r="E2535" s="5">
        <v>0.55552958977520395</v>
      </c>
      <c r="F2535" s="5">
        <v>0.81074959046406803</v>
      </c>
      <c r="G2535" s="5">
        <v>0.77578630300095397</v>
      </c>
      <c r="H2535" s="5">
        <v>-3.6853940141902299</v>
      </c>
      <c r="I2535" s="7">
        <v>4.4285020658499998E-4</v>
      </c>
    </row>
    <row r="2536" spans="1:9" x14ac:dyDescent="0.3">
      <c r="A2536">
        <v>2533</v>
      </c>
      <c r="B2536" s="4" t="s">
        <v>2535</v>
      </c>
      <c r="C2536" s="8" t="s">
        <v>7041</v>
      </c>
      <c r="D2536" s="5">
        <v>-0.47949975158183999</v>
      </c>
      <c r="E2536" s="5">
        <v>0.353259903680471</v>
      </c>
      <c r="F2536" s="5">
        <v>-0.20928434909577501</v>
      </c>
      <c r="G2536" s="5">
        <v>0.26662806936021499</v>
      </c>
      <c r="H2536" s="5">
        <v>-3.6852228717470399</v>
      </c>
      <c r="I2536" s="7">
        <v>4.4309975552044598E-4</v>
      </c>
    </row>
    <row r="2537" spans="1:9" x14ac:dyDescent="0.3">
      <c r="A2537">
        <v>2534</v>
      </c>
      <c r="B2537" s="4" t="s">
        <v>2536</v>
      </c>
      <c r="C2537" s="8" t="s">
        <v>7042</v>
      </c>
      <c r="D2537" s="5">
        <v>-0.53460863584563401</v>
      </c>
      <c r="E2537" s="5">
        <v>0.55822179643578596</v>
      </c>
      <c r="F2537" s="5">
        <v>-0.157359976403072</v>
      </c>
      <c r="G2537" s="5">
        <v>0.318518846146431</v>
      </c>
      <c r="H2537" s="5">
        <v>-3.6848608607737598</v>
      </c>
      <c r="I2537" s="7">
        <v>4.4362805834199801E-4</v>
      </c>
    </row>
    <row r="2538" spans="1:9" x14ac:dyDescent="0.3">
      <c r="A2538">
        <v>2535</v>
      </c>
      <c r="B2538" s="4" t="s">
        <v>2537</v>
      </c>
      <c r="C2538" s="8" t="s">
        <v>7043</v>
      </c>
      <c r="D2538" s="5">
        <v>-0.41486079443182799</v>
      </c>
      <c r="E2538" s="5">
        <v>0.194657180688524</v>
      </c>
      <c r="F2538" s="5">
        <v>-0.19586429483402701</v>
      </c>
      <c r="G2538" s="5">
        <v>0.26584636208853701</v>
      </c>
      <c r="H2538" s="5">
        <v>-3.68471282436365</v>
      </c>
      <c r="I2538" s="7">
        <v>4.4384426902527898E-4</v>
      </c>
    </row>
    <row r="2539" spans="1:9" x14ac:dyDescent="0.3">
      <c r="A2539">
        <v>2536</v>
      </c>
      <c r="B2539" s="4" t="s">
        <v>2538</v>
      </c>
      <c r="C2539" s="8" t="s">
        <v>7044</v>
      </c>
      <c r="D2539" s="5">
        <v>-0.18212691416716201</v>
      </c>
      <c r="E2539" s="5">
        <v>0.18465203623811299</v>
      </c>
      <c r="F2539" s="5">
        <v>4.2283402786757802E-2</v>
      </c>
      <c r="G2539" s="5">
        <v>0.27812947349743899</v>
      </c>
      <c r="H2539" s="5">
        <v>-3.6837334266506399</v>
      </c>
      <c r="I2539" s="7">
        <v>4.4527723461032699E-4</v>
      </c>
    </row>
    <row r="2540" spans="1:9" x14ac:dyDescent="0.3">
      <c r="A2540">
        <v>2537</v>
      </c>
      <c r="B2540" s="4" t="s">
        <v>2539</v>
      </c>
      <c r="C2540" s="8" t="s">
        <v>7045</v>
      </c>
      <c r="D2540" s="5">
        <v>-0.209394245648934</v>
      </c>
      <c r="E2540" s="5">
        <v>0.20779275314989601</v>
      </c>
      <c r="F2540" s="5">
        <v>-3.8896360329262497E-2</v>
      </c>
      <c r="G2540" s="5">
        <v>0.17859082212616301</v>
      </c>
      <c r="H2540" s="5">
        <v>-3.6833406477157902</v>
      </c>
      <c r="I2540" s="7">
        <v>4.4585315072610799E-4</v>
      </c>
    </row>
    <row r="2541" spans="1:9" x14ac:dyDescent="0.3">
      <c r="A2541">
        <v>2538</v>
      </c>
      <c r="B2541" s="4" t="s">
        <v>2540</v>
      </c>
      <c r="C2541" s="8" t="s">
        <v>7046</v>
      </c>
      <c r="D2541" s="5">
        <v>-0.243883777445008</v>
      </c>
      <c r="E2541" s="5">
        <v>0.27664662024626302</v>
      </c>
      <c r="F2541" s="5">
        <v>-2.2282546801946301E-2</v>
      </c>
      <c r="G2541" s="5">
        <v>0.22787702356281</v>
      </c>
      <c r="H2541" s="5">
        <v>-3.68331918736498</v>
      </c>
      <c r="I2541" s="7">
        <v>4.4588463762748902E-4</v>
      </c>
    </row>
    <row r="2542" spans="1:9" x14ac:dyDescent="0.3">
      <c r="A2542">
        <v>2539</v>
      </c>
      <c r="B2542" s="4" t="s">
        <v>2541</v>
      </c>
      <c r="C2542" s="8" t="s">
        <v>7047</v>
      </c>
      <c r="D2542" s="5">
        <v>-6.5699386133953805E-2</v>
      </c>
      <c r="E2542" s="5">
        <v>0.21046946455497201</v>
      </c>
      <c r="F2542" s="5">
        <v>0.12918716494433</v>
      </c>
      <c r="G2542" s="5">
        <v>0.21973598342860201</v>
      </c>
      <c r="H2542" s="5">
        <v>-3.6826572636686201</v>
      </c>
      <c r="I2542" s="7">
        <v>4.4685686189500099E-4</v>
      </c>
    </row>
    <row r="2543" spans="1:9" x14ac:dyDescent="0.3">
      <c r="A2543">
        <v>2540</v>
      </c>
      <c r="B2543" s="4" t="s">
        <v>2542</v>
      </c>
      <c r="C2543" s="8" t="s">
        <v>7048</v>
      </c>
      <c r="D2543" s="5">
        <v>0.13808391263303099</v>
      </c>
      <c r="E2543" s="5">
        <v>0.263496475562432</v>
      </c>
      <c r="F2543" s="5">
        <v>0.39848876832498598</v>
      </c>
      <c r="G2543" s="5">
        <v>0.30255335620524398</v>
      </c>
      <c r="H2543" s="5">
        <v>-3.6814637835779598</v>
      </c>
      <c r="I2543" s="7">
        <v>4.48614935913E-4</v>
      </c>
    </row>
    <row r="2544" spans="1:9" x14ac:dyDescent="0.3">
      <c r="A2544">
        <v>2541</v>
      </c>
      <c r="B2544" s="4" t="s">
        <v>2543</v>
      </c>
      <c r="C2544" s="8" t="s">
        <v>7049</v>
      </c>
      <c r="D2544" s="5">
        <v>-0.76501516826194504</v>
      </c>
      <c r="E2544" s="5">
        <v>0.37863700139573397</v>
      </c>
      <c r="F2544" s="5">
        <v>-0.46052205956254599</v>
      </c>
      <c r="G2544" s="5">
        <v>0.31459725824451501</v>
      </c>
      <c r="H2544" s="5">
        <v>-3.6800443107527401</v>
      </c>
      <c r="I2544" s="7">
        <v>4.5071449386090102E-4</v>
      </c>
    </row>
    <row r="2545" spans="1:9" x14ac:dyDescent="0.3">
      <c r="A2545">
        <v>2542</v>
      </c>
      <c r="B2545" s="4" t="s">
        <v>2544</v>
      </c>
      <c r="C2545" s="8" t="s">
        <v>7050</v>
      </c>
      <c r="D2545" s="5">
        <v>-0.27604250318964202</v>
      </c>
      <c r="E2545" s="5">
        <v>0.29866339161637601</v>
      </c>
      <c r="F2545" s="5">
        <v>-5.6533080419469098E-2</v>
      </c>
      <c r="G2545" s="5">
        <v>0.20846921252060599</v>
      </c>
      <c r="H2545" s="5">
        <v>-3.6798581130528301</v>
      </c>
      <c r="I2545" s="7">
        <v>4.5099059460293201E-4</v>
      </c>
    </row>
    <row r="2546" spans="1:9" x14ac:dyDescent="0.3">
      <c r="A2546">
        <v>2543</v>
      </c>
      <c r="B2546" s="4" t="s">
        <v>2545</v>
      </c>
      <c r="C2546" s="8" t="s">
        <v>7051</v>
      </c>
      <c r="D2546" s="5">
        <v>-0.16593459013734599</v>
      </c>
      <c r="E2546" s="5">
        <v>0.304822962580233</v>
      </c>
      <c r="F2546" s="5">
        <v>0.12996522697853399</v>
      </c>
      <c r="G2546" s="5">
        <v>0.34150414654507999</v>
      </c>
      <c r="H2546" s="5">
        <v>-3.6791746360711199</v>
      </c>
      <c r="I2546" s="7">
        <v>4.52005461425855E-4</v>
      </c>
    </row>
    <row r="2547" spans="1:9" x14ac:dyDescent="0.3">
      <c r="A2547">
        <v>2544</v>
      </c>
      <c r="B2547" s="4" t="s">
        <v>2546</v>
      </c>
      <c r="C2547" s="8" t="s">
        <v>7052</v>
      </c>
      <c r="D2547" s="5">
        <v>-0.25381959577653501</v>
      </c>
      <c r="E2547" s="5">
        <v>0.31240553113779101</v>
      </c>
      <c r="F2547" s="5">
        <v>0.100055118482669</v>
      </c>
      <c r="G2547" s="5">
        <v>0.43125994778370302</v>
      </c>
      <c r="H2547" s="5">
        <v>-3.6791744861101501</v>
      </c>
      <c r="I2547" s="7">
        <v>4.5200568433532398E-4</v>
      </c>
    </row>
    <row r="2548" spans="1:9" x14ac:dyDescent="0.3">
      <c r="A2548">
        <v>2545</v>
      </c>
      <c r="B2548" s="4" t="s">
        <v>2547</v>
      </c>
      <c r="C2548" s="8" t="s">
        <v>7053</v>
      </c>
      <c r="D2548" s="5">
        <v>1.56133856963496E-2</v>
      </c>
      <c r="E2548" s="5">
        <v>0.47410060702019902</v>
      </c>
      <c r="F2548" s="5">
        <v>0.64716516711958105</v>
      </c>
      <c r="G2548" s="5">
        <v>0.79951885667807698</v>
      </c>
      <c r="H2548" s="5">
        <v>-3.6790031879961398</v>
      </c>
      <c r="I2548" s="7">
        <v>4.5226037880610401E-4</v>
      </c>
    </row>
    <row r="2549" spans="1:9" x14ac:dyDescent="0.3">
      <c r="A2549">
        <v>2546</v>
      </c>
      <c r="B2549" s="4" t="s">
        <v>2548</v>
      </c>
      <c r="C2549" s="8" t="s">
        <v>7054</v>
      </c>
      <c r="D2549" s="5">
        <v>0.13007045155405</v>
      </c>
      <c r="E2549" s="5">
        <v>0.216435652972882</v>
      </c>
      <c r="F2549" s="5">
        <v>0.31982516243747799</v>
      </c>
      <c r="G2549" s="5">
        <v>0.20807771260969901</v>
      </c>
      <c r="H2549" s="5">
        <v>-3.6784434761827201</v>
      </c>
      <c r="I2549" s="7">
        <v>4.53093539637301E-4</v>
      </c>
    </row>
    <row r="2550" spans="1:9" x14ac:dyDescent="0.3">
      <c r="A2550">
        <v>2547</v>
      </c>
      <c r="B2550" s="4" t="s">
        <v>2549</v>
      </c>
      <c r="C2550" s="8" t="s">
        <v>7055</v>
      </c>
      <c r="D2550" s="5">
        <v>-0.35337882507980301</v>
      </c>
      <c r="E2550" s="5">
        <v>0.24654171485312101</v>
      </c>
      <c r="F2550" s="5">
        <v>-0.13256829000342599</v>
      </c>
      <c r="G2550" s="5">
        <v>0.24510146022171</v>
      </c>
      <c r="H2550" s="5">
        <v>-3.6783131853265201</v>
      </c>
      <c r="I2550" s="7">
        <v>4.5328769425109398E-4</v>
      </c>
    </row>
    <row r="2551" spans="1:9" x14ac:dyDescent="0.3">
      <c r="A2551">
        <v>2548</v>
      </c>
      <c r="B2551" s="4" t="s">
        <v>2550</v>
      </c>
      <c r="C2551" s="8" t="s">
        <v>7056</v>
      </c>
      <c r="D2551" s="5">
        <v>-0.108878276747989</v>
      </c>
      <c r="E2551" s="5">
        <v>0.27978017365118701</v>
      </c>
      <c r="F2551" s="5">
        <v>0.41465941352779001</v>
      </c>
      <c r="G2551" s="5">
        <v>0.69356484451951805</v>
      </c>
      <c r="H2551" s="5">
        <v>-3.6777596460136399</v>
      </c>
      <c r="I2551" s="7">
        <v>4.5411344223600597E-4</v>
      </c>
    </row>
    <row r="2552" spans="1:9" x14ac:dyDescent="0.3">
      <c r="A2552">
        <v>2549</v>
      </c>
      <c r="B2552" s="4" t="s">
        <v>2551</v>
      </c>
      <c r="C2552" s="8" t="s">
        <v>7057</v>
      </c>
      <c r="D2552" s="5">
        <v>-0.55927735525712596</v>
      </c>
      <c r="E2552" s="5">
        <v>0.25637930298709699</v>
      </c>
      <c r="F2552" s="5">
        <v>-0.35781401471871599</v>
      </c>
      <c r="G2552" s="5">
        <v>0.204498276569965</v>
      </c>
      <c r="H2552" s="5">
        <v>-3.6774806434420402</v>
      </c>
      <c r="I2552" s="7">
        <v>4.5453019028884699E-4</v>
      </c>
    </row>
    <row r="2553" spans="1:9" x14ac:dyDescent="0.3">
      <c r="A2553">
        <v>2550</v>
      </c>
      <c r="B2553" s="4" t="s">
        <v>2552</v>
      </c>
      <c r="C2553" s="8" t="s">
        <v>7058</v>
      </c>
      <c r="D2553" s="5">
        <v>-0.39533481419644301</v>
      </c>
      <c r="E2553" s="5">
        <v>0.43441779826042298</v>
      </c>
      <c r="F2553" s="5">
        <v>-0.10944855014029201</v>
      </c>
      <c r="G2553" s="5">
        <v>0.23157619230787499</v>
      </c>
      <c r="H2553" s="5">
        <v>-3.6769538054135</v>
      </c>
      <c r="I2553" s="7">
        <v>4.5531812580317898E-4</v>
      </c>
    </row>
    <row r="2554" spans="1:9" x14ac:dyDescent="0.3">
      <c r="A2554">
        <v>2551</v>
      </c>
      <c r="B2554" s="4" t="s">
        <v>2553</v>
      </c>
      <c r="C2554" s="8" t="s">
        <v>7059</v>
      </c>
      <c r="D2554" s="5">
        <v>1.3703276578684699E-2</v>
      </c>
      <c r="E2554" s="5">
        <v>0.249427825182888</v>
      </c>
      <c r="F2554" s="5">
        <v>0.30007744159399502</v>
      </c>
      <c r="G2554" s="5">
        <v>0.35074407936801799</v>
      </c>
      <c r="H2554" s="5">
        <v>-3.6756898188974101</v>
      </c>
      <c r="I2554" s="7">
        <v>4.5721384601068202E-4</v>
      </c>
    </row>
    <row r="2555" spans="1:9" x14ac:dyDescent="0.3">
      <c r="A2555">
        <v>2552</v>
      </c>
      <c r="B2555" s="4" t="s">
        <v>2554</v>
      </c>
      <c r="C2555" s="8" t="s">
        <v>7060</v>
      </c>
      <c r="D2555" s="5">
        <v>0.30047796833276003</v>
      </c>
      <c r="E2555" s="5">
        <v>0.39498458251514201</v>
      </c>
      <c r="F2555" s="5">
        <v>0.83078693992702701</v>
      </c>
      <c r="G2555" s="5">
        <v>0.67324704218919196</v>
      </c>
      <c r="H2555" s="5">
        <v>-3.67486696254069</v>
      </c>
      <c r="I2555" s="7">
        <v>4.5845200031529302E-4</v>
      </c>
    </row>
    <row r="2556" spans="1:9" x14ac:dyDescent="0.3">
      <c r="A2556">
        <v>2553</v>
      </c>
      <c r="B2556" s="4" t="s">
        <v>2555</v>
      </c>
      <c r="C2556" s="8" t="s">
        <v>7061</v>
      </c>
      <c r="D2556" s="5">
        <v>-1.11364934342709</v>
      </c>
      <c r="E2556" s="5">
        <v>0.29429114447766902</v>
      </c>
      <c r="F2556" s="5">
        <v>-0.82175467408925995</v>
      </c>
      <c r="G2556" s="5">
        <v>0.340539324538636</v>
      </c>
      <c r="H2556" s="5">
        <v>-3.6745872808638</v>
      </c>
      <c r="I2556" s="7">
        <v>4.5887356507329197E-4</v>
      </c>
    </row>
    <row r="2557" spans="1:9" x14ac:dyDescent="0.3">
      <c r="A2557">
        <v>2554</v>
      </c>
      <c r="B2557" s="4" t="s">
        <v>2556</v>
      </c>
      <c r="C2557" s="8" t="s">
        <v>7062</v>
      </c>
      <c r="D2557" s="5">
        <v>-0.50627446757302697</v>
      </c>
      <c r="E2557" s="5">
        <v>0.231658041137383</v>
      </c>
      <c r="F2557" s="5">
        <v>-0.26370629074931401</v>
      </c>
      <c r="G2557" s="5">
        <v>0.28897949484941698</v>
      </c>
      <c r="H2557" s="5">
        <v>-3.6731966330096602</v>
      </c>
      <c r="I2557" s="7">
        <v>4.6097518079881301E-4</v>
      </c>
    </row>
    <row r="2558" spans="1:9" x14ac:dyDescent="0.3">
      <c r="A2558">
        <v>2555</v>
      </c>
      <c r="B2558" s="4" t="s">
        <v>2557</v>
      </c>
      <c r="C2558" s="8" t="s">
        <v>7063</v>
      </c>
      <c r="D2558" s="5">
        <v>-0.49169768069328001</v>
      </c>
      <c r="E2558" s="5">
        <v>0.15742848393966799</v>
      </c>
      <c r="F2558" s="5">
        <v>-0.34395666731211499</v>
      </c>
      <c r="G2558" s="5">
        <v>0.16834032962929199</v>
      </c>
      <c r="H2558" s="5">
        <v>-3.67279266749552</v>
      </c>
      <c r="I2558" s="7">
        <v>4.6158739017898798E-4</v>
      </c>
    </row>
    <row r="2559" spans="1:9" x14ac:dyDescent="0.3">
      <c r="A2559">
        <v>2556</v>
      </c>
      <c r="B2559" s="4" t="s">
        <v>2558</v>
      </c>
      <c r="C2559" s="8" t="s">
        <v>7064</v>
      </c>
      <c r="D2559" s="5">
        <v>-8.8900377253166296E-2</v>
      </c>
      <c r="E2559" s="5">
        <v>0.24635324143742099</v>
      </c>
      <c r="F2559" s="5">
        <v>0.13891695521126801</v>
      </c>
      <c r="G2559" s="5">
        <v>0.25773456768278702</v>
      </c>
      <c r="H2559" s="5">
        <v>-3.6727764770770199</v>
      </c>
      <c r="I2559" s="7">
        <v>4.6161194288121701E-4</v>
      </c>
    </row>
    <row r="2560" spans="1:9" x14ac:dyDescent="0.3">
      <c r="A2560">
        <v>2557</v>
      </c>
      <c r="B2560" s="4" t="s">
        <v>2559</v>
      </c>
      <c r="C2560" s="8" t="s">
        <v>7065</v>
      </c>
      <c r="D2560" s="5">
        <v>-0.25543172749774501</v>
      </c>
      <c r="E2560" s="5">
        <v>0.174505578954878</v>
      </c>
      <c r="F2560" s="5">
        <v>-7.3370461843235202E-2</v>
      </c>
      <c r="G2560" s="5">
        <v>0.21671957024511199</v>
      </c>
      <c r="H2560" s="5">
        <v>-3.6719381875730299</v>
      </c>
      <c r="I2560" s="7">
        <v>4.6288490677371698E-4</v>
      </c>
    </row>
    <row r="2561" spans="1:9" x14ac:dyDescent="0.3">
      <c r="A2561">
        <v>2558</v>
      </c>
      <c r="B2561" s="4" t="s">
        <v>2560</v>
      </c>
      <c r="C2561" s="8" t="s">
        <v>7066</v>
      </c>
      <c r="D2561" s="5">
        <v>0.174438751108073</v>
      </c>
      <c r="E2561" s="5">
        <v>0.269007469520056</v>
      </c>
      <c r="F2561" s="5">
        <v>0.41815369056180501</v>
      </c>
      <c r="G2561" s="5">
        <v>0.27296832321048398</v>
      </c>
      <c r="H2561" s="5">
        <v>-3.6716235587946602</v>
      </c>
      <c r="I2561" s="7">
        <v>4.6336354112884697E-4</v>
      </c>
    </row>
    <row r="2562" spans="1:9" x14ac:dyDescent="0.3">
      <c r="A2562">
        <v>2559</v>
      </c>
      <c r="B2562" s="4" t="s">
        <v>2561</v>
      </c>
      <c r="C2562" s="8" t="s">
        <v>7067</v>
      </c>
      <c r="D2562" s="5">
        <v>0.72248245673315303</v>
      </c>
      <c r="E2562" s="5">
        <v>0.43823339776196102</v>
      </c>
      <c r="F2562" s="5">
        <v>1.1422323289296401</v>
      </c>
      <c r="G2562" s="5">
        <v>0.483028138510603</v>
      </c>
      <c r="H2562" s="5">
        <v>-3.6716025591952302</v>
      </c>
      <c r="I2562" s="7">
        <v>4.6339550390396198E-4</v>
      </c>
    </row>
    <row r="2563" spans="1:9" x14ac:dyDescent="0.3">
      <c r="A2563">
        <v>2560</v>
      </c>
      <c r="B2563" s="4" t="s">
        <v>2562</v>
      </c>
      <c r="C2563" s="8" t="s">
        <v>7068</v>
      </c>
      <c r="D2563" s="5">
        <v>0.10354797401164299</v>
      </c>
      <c r="E2563" s="5">
        <v>0.28723621017555301</v>
      </c>
      <c r="F2563" s="5">
        <v>0.32802091526334598</v>
      </c>
      <c r="G2563" s="5">
        <v>0.227461588685065</v>
      </c>
      <c r="H2563" s="5">
        <v>-3.67154416187687</v>
      </c>
      <c r="I2563" s="7">
        <v>4.6348439951577301E-4</v>
      </c>
    </row>
    <row r="2564" spans="1:9" x14ac:dyDescent="0.3">
      <c r="A2564">
        <v>2561</v>
      </c>
      <c r="B2564" s="4" t="s">
        <v>2563</v>
      </c>
      <c r="C2564" s="8" t="s">
        <v>7069</v>
      </c>
      <c r="D2564" s="5">
        <v>0.186106305797125</v>
      </c>
      <c r="E2564" s="5">
        <v>0.24402873854159801</v>
      </c>
      <c r="F2564" s="5">
        <v>0.40474005586314898</v>
      </c>
      <c r="G2564" s="5">
        <v>0.243426578688721</v>
      </c>
      <c r="H2564" s="5">
        <v>-3.67151212562709</v>
      </c>
      <c r="I2564" s="7">
        <v>4.6353317375880403E-4</v>
      </c>
    </row>
    <row r="2565" spans="1:9" x14ac:dyDescent="0.3">
      <c r="A2565">
        <v>2562</v>
      </c>
      <c r="B2565" s="4" t="s">
        <v>2564</v>
      </c>
      <c r="C2565" s="8" t="s">
        <v>7070</v>
      </c>
      <c r="D2565" s="5">
        <v>-0.26608504547110901</v>
      </c>
      <c r="E2565" s="5">
        <v>0.74463326308696698</v>
      </c>
      <c r="F2565" s="5">
        <v>0.24073521996351299</v>
      </c>
      <c r="G2565" s="5">
        <v>0.43711983379385499</v>
      </c>
      <c r="H2565" s="5">
        <v>-3.6712180444994398</v>
      </c>
      <c r="I2565" s="7">
        <v>4.6398113209628099E-4</v>
      </c>
    </row>
    <row r="2566" spans="1:9" x14ac:dyDescent="0.3">
      <c r="A2566">
        <v>2563</v>
      </c>
      <c r="B2566" s="4" t="s">
        <v>2565</v>
      </c>
      <c r="C2566" s="8" t="s">
        <v>7071</v>
      </c>
      <c r="D2566" s="5">
        <v>0.42982803469334002</v>
      </c>
      <c r="E2566" s="5">
        <v>0.64993999811623704</v>
      </c>
      <c r="F2566" s="5">
        <v>2.0514641784620902</v>
      </c>
      <c r="G2566" s="5">
        <v>2.1946236118719602</v>
      </c>
      <c r="H2566" s="5">
        <v>-3.6694956461530501</v>
      </c>
      <c r="I2566" s="7">
        <v>4.6661306337021798E-4</v>
      </c>
    </row>
    <row r="2567" spans="1:9" x14ac:dyDescent="0.3">
      <c r="A2567">
        <v>2564</v>
      </c>
      <c r="B2567" s="4" t="s">
        <v>2566</v>
      </c>
      <c r="C2567" s="8" t="s">
        <v>7072</v>
      </c>
      <c r="D2567" s="5">
        <v>9.2944119822813993E-3</v>
      </c>
      <c r="E2567" s="5">
        <v>0.25073307342227102</v>
      </c>
      <c r="F2567" s="5">
        <v>0.281676202993623</v>
      </c>
      <c r="G2567" s="5">
        <v>0.32893593519883102</v>
      </c>
      <c r="H2567" s="5">
        <v>-3.6694397512656098</v>
      </c>
      <c r="I2567" s="7">
        <v>4.6669871201517201E-4</v>
      </c>
    </row>
    <row r="2568" spans="1:9" x14ac:dyDescent="0.3">
      <c r="A2568">
        <v>2565</v>
      </c>
      <c r="B2568" s="4" t="s">
        <v>2567</v>
      </c>
      <c r="C2568" s="8" t="s">
        <v>7073</v>
      </c>
      <c r="D2568" s="5">
        <v>-0.14366944798342801</v>
      </c>
      <c r="E2568" s="5">
        <v>0.21437444349389401</v>
      </c>
      <c r="F2568" s="5">
        <v>4.1938767574823801E-2</v>
      </c>
      <c r="G2568" s="5">
        <v>0.20282451548653799</v>
      </c>
      <c r="H2568" s="5">
        <v>-3.6692272996980702</v>
      </c>
      <c r="I2568" s="7">
        <v>4.6702439166494897E-4</v>
      </c>
    </row>
    <row r="2569" spans="1:9" x14ac:dyDescent="0.3">
      <c r="A2569">
        <v>2566</v>
      </c>
      <c r="B2569" s="4" t="s">
        <v>2568</v>
      </c>
      <c r="C2569" s="8" t="s">
        <v>7074</v>
      </c>
      <c r="D2569" s="5">
        <v>-8.9032271309254798E-2</v>
      </c>
      <c r="E2569" s="5">
        <v>0.33466891853354802</v>
      </c>
      <c r="F2569" s="5">
        <v>0.247375373141618</v>
      </c>
      <c r="G2569" s="5">
        <v>0.395462726957928</v>
      </c>
      <c r="H2569" s="5">
        <v>-3.6685824320094702</v>
      </c>
      <c r="I2569" s="7">
        <v>4.6801427413995401E-4</v>
      </c>
    </row>
    <row r="2570" spans="1:9" x14ac:dyDescent="0.3">
      <c r="A2570">
        <v>2567</v>
      </c>
      <c r="B2570" s="4" t="s">
        <v>2569</v>
      </c>
      <c r="C2570" s="8" t="s">
        <v>7075</v>
      </c>
      <c r="D2570" s="5">
        <v>-0.45195436466385602</v>
      </c>
      <c r="E2570" s="5">
        <v>0.34685431940391598</v>
      </c>
      <c r="F2570" s="5">
        <v>-0.167029138552233</v>
      </c>
      <c r="G2570" s="5">
        <v>0.30078587343933</v>
      </c>
      <c r="H2570" s="5">
        <v>-3.6685322701129</v>
      </c>
      <c r="I2570" s="7">
        <v>4.6809135719421899E-4</v>
      </c>
    </row>
    <row r="2571" spans="1:9" x14ac:dyDescent="0.3">
      <c r="A2571">
        <v>2568</v>
      </c>
      <c r="B2571" s="4" t="s">
        <v>2570</v>
      </c>
      <c r="C2571" s="8" t="s">
        <v>7076</v>
      </c>
      <c r="D2571" s="5">
        <v>9.8076929390222903E-2</v>
      </c>
      <c r="E2571" s="5">
        <v>0.314430072319481</v>
      </c>
      <c r="F2571" s="5">
        <v>0.363294119742609</v>
      </c>
      <c r="G2571" s="5">
        <v>0.28516211531114899</v>
      </c>
      <c r="H2571" s="5">
        <v>-3.6684301409599098</v>
      </c>
      <c r="I2571" s="7">
        <v>4.6824833495111702E-4</v>
      </c>
    </row>
    <row r="2572" spans="1:9" x14ac:dyDescent="0.3">
      <c r="A2572">
        <v>2569</v>
      </c>
      <c r="B2572" s="4" t="s">
        <v>2571</v>
      </c>
      <c r="C2572" s="8" t="s">
        <v>7077</v>
      </c>
      <c r="D2572" s="5">
        <v>-0.35592390369627402</v>
      </c>
      <c r="E2572" s="5">
        <v>0.71438940437360199</v>
      </c>
      <c r="F2572" s="5">
        <v>0.51406151543426304</v>
      </c>
      <c r="G2572" s="5">
        <v>1.0843456416558499</v>
      </c>
      <c r="H2572" s="5">
        <v>-3.6684117249152601</v>
      </c>
      <c r="I2572" s="7">
        <v>4.6827664669417401E-4</v>
      </c>
    </row>
    <row r="2573" spans="1:9" x14ac:dyDescent="0.3">
      <c r="A2573">
        <v>2570</v>
      </c>
      <c r="B2573" s="4" t="s">
        <v>2572</v>
      </c>
      <c r="C2573" s="8" t="s">
        <v>7078</v>
      </c>
      <c r="D2573" s="5">
        <v>-0.245376867401911</v>
      </c>
      <c r="E2573" s="5">
        <v>0.33712834683600801</v>
      </c>
      <c r="F2573" s="5">
        <v>1.16845581008644E-2</v>
      </c>
      <c r="G2573" s="5">
        <v>0.25525869623379799</v>
      </c>
      <c r="H2573" s="5">
        <v>-3.6676300290350601</v>
      </c>
      <c r="I2573" s="7">
        <v>4.6947988459495601E-4</v>
      </c>
    </row>
    <row r="2574" spans="1:9" x14ac:dyDescent="0.3">
      <c r="A2574">
        <v>2571</v>
      </c>
      <c r="B2574" s="4" t="s">
        <v>2573</v>
      </c>
      <c r="C2574" s="8" t="s">
        <v>7079</v>
      </c>
      <c r="D2574" s="5">
        <v>4.25064305659094E-2</v>
      </c>
      <c r="E2574" s="5">
        <v>0.26819024379761902</v>
      </c>
      <c r="F2574" s="5">
        <v>0.23899443564742501</v>
      </c>
      <c r="G2574" s="5">
        <v>0.18729412134075399</v>
      </c>
      <c r="H2574" s="5">
        <v>-3.6673162112318298</v>
      </c>
      <c r="I2574" s="7">
        <v>4.6996376165633701E-4</v>
      </c>
    </row>
    <row r="2575" spans="1:9" x14ac:dyDescent="0.3">
      <c r="A2575">
        <v>2572</v>
      </c>
      <c r="B2575" s="4" t="s">
        <v>2574</v>
      </c>
      <c r="C2575" s="8" t="s">
        <v>7080</v>
      </c>
      <c r="D2575" s="5">
        <v>-0.18925715329471399</v>
      </c>
      <c r="E2575" s="5">
        <v>0.33793047057952003</v>
      </c>
      <c r="F2575" s="5">
        <v>0.108235116193506</v>
      </c>
      <c r="G2575" s="5">
        <v>0.32896224659462903</v>
      </c>
      <c r="H2575" s="5">
        <v>-3.6645328274501998</v>
      </c>
      <c r="I2575" s="7">
        <v>4.74276314534925E-4</v>
      </c>
    </row>
    <row r="2576" spans="1:9" x14ac:dyDescent="0.3">
      <c r="A2576">
        <v>2573</v>
      </c>
      <c r="B2576" s="4" t="s">
        <v>2575</v>
      </c>
      <c r="C2576" s="8" t="s">
        <v>7081</v>
      </c>
      <c r="D2576" s="5">
        <v>-0.19446210820587501</v>
      </c>
      <c r="E2576" s="5">
        <v>0.17493301119887</v>
      </c>
      <c r="F2576" s="5">
        <v>-4.1069985876719901E-2</v>
      </c>
      <c r="G2576" s="5">
        <v>0.16934820574710799</v>
      </c>
      <c r="H2576" s="5">
        <v>-3.6629415958418798</v>
      </c>
      <c r="I2576" s="7">
        <v>4.7675866247947002E-4</v>
      </c>
    </row>
    <row r="2577" spans="1:9" x14ac:dyDescent="0.3">
      <c r="A2577">
        <v>2574</v>
      </c>
      <c r="B2577" s="4" t="s">
        <v>2576</v>
      </c>
      <c r="C2577" s="8" t="s">
        <v>7082</v>
      </c>
      <c r="D2577" s="5">
        <v>-0.18477144427176601</v>
      </c>
      <c r="E2577" s="5">
        <v>0.20809965719649201</v>
      </c>
      <c r="F2577" s="5">
        <v>3.9518413381788603E-2</v>
      </c>
      <c r="G2577" s="5">
        <v>0.27081396721814399</v>
      </c>
      <c r="H2577" s="5">
        <v>-3.66291170096867</v>
      </c>
      <c r="I2577" s="7">
        <v>4.76805417193678E-4</v>
      </c>
    </row>
    <row r="2578" spans="1:9" x14ac:dyDescent="0.3">
      <c r="A2578">
        <v>2575</v>
      </c>
      <c r="B2578" s="4" t="s">
        <v>2577</v>
      </c>
      <c r="C2578" s="8" t="s">
        <v>7083</v>
      </c>
      <c r="D2578" s="5">
        <v>-3.3570905685211601E-2</v>
      </c>
      <c r="E2578" s="5">
        <v>0.217305324049587</v>
      </c>
      <c r="F2578" s="5">
        <v>0.149731989948653</v>
      </c>
      <c r="G2578" s="5">
        <v>0.19771388330544201</v>
      </c>
      <c r="H2578" s="5">
        <v>-3.6614923120021698</v>
      </c>
      <c r="I2578" s="7">
        <v>4.7903033297211302E-4</v>
      </c>
    </row>
    <row r="2579" spans="1:9" x14ac:dyDescent="0.3">
      <c r="A2579">
        <v>2576</v>
      </c>
      <c r="B2579" s="4" t="s">
        <v>2578</v>
      </c>
      <c r="C2579" s="8" t="s">
        <v>7084</v>
      </c>
      <c r="D2579" s="5">
        <v>-0.221098827883735</v>
      </c>
      <c r="E2579" s="5">
        <v>0.28524645683715999</v>
      </c>
      <c r="F2579" s="5">
        <v>-3.2177276487855601E-2</v>
      </c>
      <c r="G2579" s="5">
        <v>0.15682091888117</v>
      </c>
      <c r="H2579" s="5">
        <v>-3.6607497964472002</v>
      </c>
      <c r="I2579" s="7">
        <v>4.8019817406177702E-4</v>
      </c>
    </row>
    <row r="2580" spans="1:9" x14ac:dyDescent="0.3">
      <c r="A2580">
        <v>2577</v>
      </c>
      <c r="B2580" s="4" t="s">
        <v>2579</v>
      </c>
      <c r="C2580" s="8" t="s">
        <v>7085</v>
      </c>
      <c r="D2580" s="5">
        <v>-0.26154682412785701</v>
      </c>
      <c r="E2580" s="5">
        <v>0.32885266349249398</v>
      </c>
      <c r="F2580" s="5">
        <v>-1.3249145219797099E-2</v>
      </c>
      <c r="G2580" s="5">
        <v>0.245429537494991</v>
      </c>
      <c r="H2580" s="5">
        <v>-3.6585253855751598</v>
      </c>
      <c r="I2580" s="7">
        <v>4.8371301549522E-4</v>
      </c>
    </row>
    <row r="2581" spans="1:9" x14ac:dyDescent="0.3">
      <c r="A2581">
        <v>2578</v>
      </c>
      <c r="B2581" s="4" t="s">
        <v>2580</v>
      </c>
      <c r="C2581" s="8" t="s">
        <v>7086</v>
      </c>
      <c r="D2581" s="5">
        <v>-0.22264334569967201</v>
      </c>
      <c r="E2581" s="5">
        <v>0.185695663295082</v>
      </c>
      <c r="F2581" s="5">
        <v>-5.4105131101546897E-2</v>
      </c>
      <c r="G2581" s="5">
        <v>0.189981599302504</v>
      </c>
      <c r="H2581" s="5">
        <v>-3.6584660661952801</v>
      </c>
      <c r="I2581" s="7">
        <v>4.8380708192815198E-4</v>
      </c>
    </row>
    <row r="2582" spans="1:9" x14ac:dyDescent="0.3">
      <c r="A2582">
        <v>2579</v>
      </c>
      <c r="B2582" s="4" t="s">
        <v>2581</v>
      </c>
      <c r="C2582" s="8" t="s">
        <v>7087</v>
      </c>
      <c r="D2582" s="5">
        <v>0.29327037940130302</v>
      </c>
      <c r="E2582" s="5">
        <v>0.36967909634076701</v>
      </c>
      <c r="F2582" s="5">
        <v>0.57253324975609099</v>
      </c>
      <c r="G2582" s="5">
        <v>0.27682629269967102</v>
      </c>
      <c r="H2582" s="5">
        <v>-3.6541336062636698</v>
      </c>
      <c r="I2582" s="7">
        <v>4.9072462773028897E-4</v>
      </c>
    </row>
    <row r="2583" spans="1:9" x14ac:dyDescent="0.3">
      <c r="A2583">
        <v>2580</v>
      </c>
      <c r="B2583" s="4" t="s">
        <v>2582</v>
      </c>
      <c r="C2583" s="8" t="s">
        <v>7088</v>
      </c>
      <c r="D2583" s="5">
        <v>-0.196313759344623</v>
      </c>
      <c r="E2583" s="5">
        <v>0.437066787665573</v>
      </c>
      <c r="F2583" s="5">
        <v>0.207901149383866</v>
      </c>
      <c r="G2583" s="5">
        <v>0.46082206452037</v>
      </c>
      <c r="H2583" s="5">
        <v>-3.6540305171304599</v>
      </c>
      <c r="I2583" s="7">
        <v>4.9089036951071295E-4</v>
      </c>
    </row>
    <row r="2584" spans="1:9" x14ac:dyDescent="0.3">
      <c r="A2584">
        <v>2581</v>
      </c>
      <c r="B2584" s="4" t="s">
        <v>2583</v>
      </c>
      <c r="C2584" s="8" t="s">
        <v>7089</v>
      </c>
      <c r="D2584" s="5">
        <v>-0.91460644380827305</v>
      </c>
      <c r="E2584" s="5">
        <v>0.61843421917814301</v>
      </c>
      <c r="F2584" s="5">
        <v>-0.461319442943392</v>
      </c>
      <c r="G2584" s="5">
        <v>0.435878610600275</v>
      </c>
      <c r="H2584" s="5">
        <v>-3.65290498295438</v>
      </c>
      <c r="I2584" s="7">
        <v>4.9270342075871296E-4</v>
      </c>
    </row>
    <row r="2585" spans="1:9" x14ac:dyDescent="0.3">
      <c r="A2585">
        <v>2582</v>
      </c>
      <c r="B2585" s="4" t="s">
        <v>2584</v>
      </c>
      <c r="C2585" s="8" t="s">
        <v>7090</v>
      </c>
      <c r="D2585" s="5">
        <v>-0.35684244918497099</v>
      </c>
      <c r="E2585" s="5">
        <v>0.38995539836113402</v>
      </c>
      <c r="F2585" s="5">
        <v>-2.2859253891856501E-2</v>
      </c>
      <c r="G2585" s="5">
        <v>0.36542610203875098</v>
      </c>
      <c r="H2585" s="5">
        <v>-3.6512444974320899</v>
      </c>
      <c r="I2585" s="7">
        <v>4.9538983626275701E-4</v>
      </c>
    </row>
    <row r="2586" spans="1:9" x14ac:dyDescent="0.3">
      <c r="A2586">
        <v>2583</v>
      </c>
      <c r="B2586" s="4" t="s">
        <v>2585</v>
      </c>
      <c r="C2586" s="8" t="s">
        <v>7091</v>
      </c>
      <c r="D2586" s="5">
        <v>4.7482648590762899E-2</v>
      </c>
      <c r="E2586" s="5">
        <v>0.28302686317230602</v>
      </c>
      <c r="F2586" s="5">
        <v>0.56115414940146002</v>
      </c>
      <c r="G2586" s="5">
        <v>0.68403474130973096</v>
      </c>
      <c r="H2586" s="5">
        <v>-3.6510117198644201</v>
      </c>
      <c r="I2586" s="7">
        <v>4.9576754796859502E-4</v>
      </c>
    </row>
    <row r="2587" spans="1:9" x14ac:dyDescent="0.3">
      <c r="A2587">
        <v>2584</v>
      </c>
      <c r="B2587" s="4" t="s">
        <v>2586</v>
      </c>
      <c r="C2587" s="8" t="s">
        <v>7092</v>
      </c>
      <c r="D2587" s="5">
        <v>-0.19586630518183101</v>
      </c>
      <c r="E2587" s="5">
        <v>0.49912572259746601</v>
      </c>
      <c r="F2587" s="5">
        <v>0.17433551931783201</v>
      </c>
      <c r="G2587" s="5">
        <v>0.36092111689774498</v>
      </c>
      <c r="H2587" s="5">
        <v>-3.6509073802963701</v>
      </c>
      <c r="I2587" s="7">
        <v>4.9593694138950898E-4</v>
      </c>
    </row>
    <row r="2588" spans="1:9" x14ac:dyDescent="0.3">
      <c r="A2588">
        <v>2585</v>
      </c>
      <c r="B2588" s="4" t="s">
        <v>2587</v>
      </c>
      <c r="C2588" s="8" t="s">
        <v>7093</v>
      </c>
      <c r="D2588" s="5">
        <v>0.38290702806848897</v>
      </c>
      <c r="E2588" s="5">
        <v>0.18111547957587101</v>
      </c>
      <c r="F2588" s="5">
        <v>0.58192945799492102</v>
      </c>
      <c r="G2588" s="5">
        <v>0.242882191375205</v>
      </c>
      <c r="H2588" s="5">
        <v>-3.6499848850458201</v>
      </c>
      <c r="I2588" s="7">
        <v>4.9743699505534799E-4</v>
      </c>
    </row>
    <row r="2589" spans="1:9" x14ac:dyDescent="0.3">
      <c r="A2589">
        <v>2586</v>
      </c>
      <c r="B2589" s="4" t="s">
        <v>2588</v>
      </c>
      <c r="C2589" s="8" t="s">
        <v>7094</v>
      </c>
      <c r="D2589" s="5">
        <v>-7.3683478763998597E-2</v>
      </c>
      <c r="E2589" s="5">
        <v>0.20811634281614899</v>
      </c>
      <c r="F2589" s="5">
        <v>0.16678931268394101</v>
      </c>
      <c r="G2589" s="5">
        <v>0.29768596399906999</v>
      </c>
      <c r="H2589" s="5">
        <v>-3.6498798096811602</v>
      </c>
      <c r="I2589" s="7">
        <v>4.9760813006773899E-4</v>
      </c>
    </row>
    <row r="2590" spans="1:9" x14ac:dyDescent="0.3">
      <c r="A2590">
        <v>2587</v>
      </c>
      <c r="B2590" s="4" t="s">
        <v>2589</v>
      </c>
      <c r="C2590" s="8" t="s">
        <v>7095</v>
      </c>
      <c r="D2590" s="5">
        <v>-0.149500238629863</v>
      </c>
      <c r="E2590" s="5">
        <v>0.32139906816791702</v>
      </c>
      <c r="F2590" s="5">
        <v>0.116755628196667</v>
      </c>
      <c r="G2590" s="5">
        <v>0.28583455203278302</v>
      </c>
      <c r="H2590" s="5">
        <v>-3.6453060662532</v>
      </c>
      <c r="I2590" s="7">
        <v>5.0511188994055401E-4</v>
      </c>
    </row>
    <row r="2591" spans="1:9" x14ac:dyDescent="0.3">
      <c r="A2591">
        <v>2588</v>
      </c>
      <c r="B2591" s="4" t="s">
        <v>2590</v>
      </c>
      <c r="C2591" s="8" t="s">
        <v>7096</v>
      </c>
      <c r="D2591" s="5">
        <v>-0.28716164822020901</v>
      </c>
      <c r="E2591" s="5">
        <v>0.16217594836558399</v>
      </c>
      <c r="F2591" s="5">
        <v>-0.12433019998129</v>
      </c>
      <c r="G2591" s="5">
        <v>0.193071135403484</v>
      </c>
      <c r="H2591" s="5">
        <v>-3.6447019682175199</v>
      </c>
      <c r="I2591" s="7">
        <v>5.0611099899974495E-4</v>
      </c>
    </row>
    <row r="2592" spans="1:9" x14ac:dyDescent="0.3">
      <c r="A2592">
        <v>2589</v>
      </c>
      <c r="B2592" s="4" t="s">
        <v>2591</v>
      </c>
      <c r="C2592" s="8" t="s">
        <v>7097</v>
      </c>
      <c r="D2592" s="5">
        <v>0.174202407833427</v>
      </c>
      <c r="E2592" s="5">
        <v>0.32339834252835697</v>
      </c>
      <c r="F2592" s="5">
        <v>0.60852812274471801</v>
      </c>
      <c r="G2592" s="5">
        <v>0.55691783877300305</v>
      </c>
      <c r="H2592" s="5">
        <v>-3.6442498827764198</v>
      </c>
      <c r="I2592" s="7">
        <v>5.0685992696604496E-4</v>
      </c>
    </row>
    <row r="2593" spans="1:9" x14ac:dyDescent="0.3">
      <c r="A2593">
        <v>2590</v>
      </c>
      <c r="B2593" s="4" t="s">
        <v>2592</v>
      </c>
      <c r="C2593" s="8" t="s">
        <v>7098</v>
      </c>
      <c r="D2593" s="5">
        <v>-0.226657479188759</v>
      </c>
      <c r="E2593" s="5">
        <v>0.31174876388904799</v>
      </c>
      <c r="F2593" s="5">
        <v>0.11639397613864901</v>
      </c>
      <c r="G2593" s="5">
        <v>0.41997347868285501</v>
      </c>
      <c r="H2593" s="5">
        <v>-3.6423302850072798</v>
      </c>
      <c r="I2593" s="7">
        <v>5.1005171146424101E-4</v>
      </c>
    </row>
    <row r="2594" spans="1:9" x14ac:dyDescent="0.3">
      <c r="A2594">
        <v>2591</v>
      </c>
      <c r="B2594" s="4" t="s">
        <v>2593</v>
      </c>
      <c r="C2594" s="8" t="s">
        <v>7099</v>
      </c>
      <c r="D2594" s="5">
        <v>0.10274902034483301</v>
      </c>
      <c r="E2594" s="5">
        <v>0.341766005107357</v>
      </c>
      <c r="F2594" s="5">
        <v>0.38225991291646699</v>
      </c>
      <c r="G2594" s="5">
        <v>0.29781294459712798</v>
      </c>
      <c r="H2594" s="5">
        <v>-3.64212114426959</v>
      </c>
      <c r="I2594" s="7">
        <v>5.1040061072806495E-4</v>
      </c>
    </row>
    <row r="2595" spans="1:9" x14ac:dyDescent="0.3">
      <c r="A2595">
        <v>2592</v>
      </c>
      <c r="B2595" s="4" t="s">
        <v>2594</v>
      </c>
      <c r="C2595" s="8" t="s">
        <v>7100</v>
      </c>
      <c r="D2595" s="5">
        <v>-0.19114579851431199</v>
      </c>
      <c r="E2595" s="5">
        <v>0.37582320871733899</v>
      </c>
      <c r="F2595" s="5">
        <v>0.11796269794471299</v>
      </c>
      <c r="G2595" s="5">
        <v>0.33083102671409798</v>
      </c>
      <c r="H2595" s="5">
        <v>-3.6410938680605298</v>
      </c>
      <c r="I2595" s="7">
        <v>5.1211766612031296E-4</v>
      </c>
    </row>
    <row r="2596" spans="1:9" x14ac:dyDescent="0.3">
      <c r="A2596">
        <v>2593</v>
      </c>
      <c r="B2596" s="4" t="s">
        <v>2595</v>
      </c>
      <c r="C2596" s="8" t="s">
        <v>7101</v>
      </c>
      <c r="D2596" s="5">
        <v>0.13863748702022899</v>
      </c>
      <c r="E2596" s="5">
        <v>0.25464091519658899</v>
      </c>
      <c r="F2596" s="5">
        <v>0.38068195711944303</v>
      </c>
      <c r="G2596" s="5">
        <v>0.28098320824873302</v>
      </c>
      <c r="H2596" s="5">
        <v>-3.6408448975108301</v>
      </c>
      <c r="I2596" s="7">
        <v>5.1253463840954196E-4</v>
      </c>
    </row>
    <row r="2597" spans="1:9" x14ac:dyDescent="0.3">
      <c r="A2597">
        <v>2594</v>
      </c>
      <c r="B2597" s="4" t="s">
        <v>2596</v>
      </c>
      <c r="C2597" s="8" t="s">
        <v>7102</v>
      </c>
      <c r="D2597" s="5">
        <v>-0.122692257338283</v>
      </c>
      <c r="E2597" s="5">
        <v>0.34985230189706301</v>
      </c>
      <c r="F2597" s="5">
        <v>0.12204641424212601</v>
      </c>
      <c r="G2597" s="5">
        <v>0.22415492450989399</v>
      </c>
      <c r="H2597" s="5">
        <v>-3.6405756217683001</v>
      </c>
      <c r="I2597" s="7">
        <v>5.1298598126934495E-4</v>
      </c>
    </row>
    <row r="2598" spans="1:9" x14ac:dyDescent="0.3">
      <c r="A2598">
        <v>2595</v>
      </c>
      <c r="B2598" s="4" t="s">
        <v>2597</v>
      </c>
      <c r="C2598" s="8" t="s">
        <v>7103</v>
      </c>
      <c r="D2598" s="5">
        <v>-0.52952435744645199</v>
      </c>
      <c r="E2598" s="5">
        <v>0.30022556914693299</v>
      </c>
      <c r="F2598" s="5">
        <v>-0.20666286762970101</v>
      </c>
      <c r="G2598" s="5">
        <v>0.392754439295883</v>
      </c>
      <c r="H2598" s="5">
        <v>-3.6402668917529799</v>
      </c>
      <c r="I2598" s="7">
        <v>5.1350392035103205E-4</v>
      </c>
    </row>
    <row r="2599" spans="1:9" x14ac:dyDescent="0.3">
      <c r="A2599">
        <v>2596</v>
      </c>
      <c r="B2599" s="4" t="s">
        <v>2598</v>
      </c>
      <c r="C2599" s="8" t="s">
        <v>7104</v>
      </c>
      <c r="D2599" s="5">
        <v>-4.0935690958255597E-2</v>
      </c>
      <c r="E2599" s="5">
        <v>0.37595052964142001</v>
      </c>
      <c r="F2599" s="5">
        <v>0.27652511070812802</v>
      </c>
      <c r="G2599" s="5">
        <v>0.345994148321914</v>
      </c>
      <c r="H2599" s="5">
        <v>-3.6400216116130202</v>
      </c>
      <c r="I2599" s="7">
        <v>5.1391576787274205E-4</v>
      </c>
    </row>
    <row r="2600" spans="1:9" x14ac:dyDescent="0.3">
      <c r="A2600">
        <v>2597</v>
      </c>
      <c r="B2600" s="4" t="s">
        <v>2599</v>
      </c>
      <c r="C2600" s="8" t="s">
        <v>7105</v>
      </c>
      <c r="D2600" s="5">
        <v>2.48232028497672E-2</v>
      </c>
      <c r="E2600" s="5">
        <v>0.28611613615493803</v>
      </c>
      <c r="F2600" s="5">
        <v>0.26786338278845701</v>
      </c>
      <c r="G2600" s="5">
        <v>0.26592001148119598</v>
      </c>
      <c r="H2600" s="5">
        <v>-3.6397277366790801</v>
      </c>
      <c r="I2600" s="7">
        <v>5.1440962442045996E-4</v>
      </c>
    </row>
    <row r="2601" spans="1:9" x14ac:dyDescent="0.3">
      <c r="A2601">
        <v>2598</v>
      </c>
      <c r="B2601" s="4" t="s">
        <v>2600</v>
      </c>
      <c r="C2601" s="8" t="s">
        <v>7106</v>
      </c>
      <c r="D2601" s="5">
        <v>-0.41112848904542298</v>
      </c>
      <c r="E2601" s="5">
        <v>0.27973113212693002</v>
      </c>
      <c r="F2601" s="5">
        <v>-0.18767290272831899</v>
      </c>
      <c r="G2601" s="5">
        <v>0.234335577438018</v>
      </c>
      <c r="H2601" s="5">
        <v>-3.6387050842435502</v>
      </c>
      <c r="I2601" s="7">
        <v>5.1613171390287797E-4</v>
      </c>
    </row>
    <row r="2602" spans="1:9" x14ac:dyDescent="0.3">
      <c r="A2602">
        <v>2599</v>
      </c>
      <c r="B2602" s="4" t="s">
        <v>2601</v>
      </c>
      <c r="C2602" s="8" t="s">
        <v>7107</v>
      </c>
      <c r="D2602" s="5">
        <v>-0.173072396152745</v>
      </c>
      <c r="E2602" s="5">
        <v>0.19956246350845899</v>
      </c>
      <c r="F2602" s="5">
        <v>7.6221223662495396E-3</v>
      </c>
      <c r="G2602" s="5">
        <v>0.20518269612727499</v>
      </c>
      <c r="H2602" s="5">
        <v>-3.6378899782363399</v>
      </c>
      <c r="I2602" s="7">
        <v>5.17508234737886E-4</v>
      </c>
    </row>
    <row r="2603" spans="1:9" x14ac:dyDescent="0.3">
      <c r="A2603">
        <v>2600</v>
      </c>
      <c r="B2603" s="4" t="s">
        <v>2602</v>
      </c>
      <c r="C2603" s="8" t="s">
        <v>7108</v>
      </c>
      <c r="D2603" s="5">
        <v>-0.267978449239269</v>
      </c>
      <c r="E2603" s="5">
        <v>0.22004122324671699</v>
      </c>
      <c r="F2603" s="5">
        <v>-2.14439283441357E-2</v>
      </c>
      <c r="G2603" s="5">
        <v>0.30391602086097402</v>
      </c>
      <c r="H2603" s="5">
        <v>-3.6376000727947</v>
      </c>
      <c r="I2603" s="7">
        <v>5.1799865806093797E-4</v>
      </c>
    </row>
    <row r="2604" spans="1:9" x14ac:dyDescent="0.3">
      <c r="A2604">
        <v>2601</v>
      </c>
      <c r="B2604" s="4" t="s">
        <v>2603</v>
      </c>
      <c r="C2604" s="8" t="s">
        <v>7109</v>
      </c>
      <c r="D2604" s="5">
        <v>-0.54474045671679605</v>
      </c>
      <c r="E2604" s="5">
        <v>0.28114940675375999</v>
      </c>
      <c r="F2604" s="5">
        <v>-0.26385304902790002</v>
      </c>
      <c r="G2604" s="5">
        <v>0.33336160963141798</v>
      </c>
      <c r="H2604" s="5">
        <v>-3.63722868113204</v>
      </c>
      <c r="I2604" s="7">
        <v>5.1862757516318695E-4</v>
      </c>
    </row>
    <row r="2605" spans="1:9" x14ac:dyDescent="0.3">
      <c r="A2605">
        <v>2602</v>
      </c>
      <c r="B2605" s="4" t="s">
        <v>2604</v>
      </c>
      <c r="C2605" s="8" t="s">
        <v>7110</v>
      </c>
      <c r="D2605" s="5">
        <v>1.6073570315554699E-2</v>
      </c>
      <c r="E2605" s="5">
        <v>0.32487844503671198</v>
      </c>
      <c r="F2605" s="5">
        <v>0.265766288208449</v>
      </c>
      <c r="G2605" s="5">
        <v>0.25384217672951798</v>
      </c>
      <c r="H2605" s="5">
        <v>-3.63672589881635</v>
      </c>
      <c r="I2605" s="7">
        <v>5.1948014792418495E-4</v>
      </c>
    </row>
    <row r="2606" spans="1:9" x14ac:dyDescent="0.3">
      <c r="A2606">
        <v>2603</v>
      </c>
      <c r="B2606" s="4" t="s">
        <v>2605</v>
      </c>
      <c r="C2606" s="8" t="s">
        <v>7111</v>
      </c>
      <c r="D2606" s="5">
        <v>-0.18130299912976</v>
      </c>
      <c r="E2606" s="5">
        <v>0.21526704737174601</v>
      </c>
      <c r="F2606" s="5">
        <v>2.5295625441042701E-2</v>
      </c>
      <c r="G2606" s="5">
        <v>0.241268347646765</v>
      </c>
      <c r="H2606" s="5">
        <v>-3.6364822649840298</v>
      </c>
      <c r="I2606" s="7">
        <v>5.1989375972156604E-4</v>
      </c>
    </row>
    <row r="2607" spans="1:9" x14ac:dyDescent="0.3">
      <c r="A2607">
        <v>2604</v>
      </c>
      <c r="B2607" s="4" t="s">
        <v>2606</v>
      </c>
      <c r="C2607" s="8" t="s">
        <v>7112</v>
      </c>
      <c r="D2607" s="5">
        <v>-2.12230130923696E-2</v>
      </c>
      <c r="E2607" s="5">
        <v>0.195039176994209</v>
      </c>
      <c r="F2607" s="5">
        <v>0.12858458400695699</v>
      </c>
      <c r="G2607" s="5">
        <v>0.15227705476949699</v>
      </c>
      <c r="H2607" s="5">
        <v>-3.6359025744193199</v>
      </c>
      <c r="I2607" s="7">
        <v>5.20879147950033E-4</v>
      </c>
    </row>
    <row r="2608" spans="1:9" x14ac:dyDescent="0.3">
      <c r="A2608">
        <v>2605</v>
      </c>
      <c r="B2608" s="4" t="s">
        <v>2607</v>
      </c>
      <c r="C2608" s="8" t="s">
        <v>7113</v>
      </c>
      <c r="D2608" s="5">
        <v>0.25822897288144903</v>
      </c>
      <c r="E2608" s="5">
        <v>0.56718986966470497</v>
      </c>
      <c r="F2608" s="5">
        <v>0.65863828835184801</v>
      </c>
      <c r="G2608" s="5">
        <v>0.37290065320340898</v>
      </c>
      <c r="H2608" s="5">
        <v>-3.6327620075445601</v>
      </c>
      <c r="I2608" s="7">
        <v>5.2624861904253196E-4</v>
      </c>
    </row>
    <row r="2609" spans="1:9" x14ac:dyDescent="0.3">
      <c r="A2609">
        <v>2606</v>
      </c>
      <c r="B2609" s="4" t="s">
        <v>2608</v>
      </c>
      <c r="C2609" s="8" t="s">
        <v>7114</v>
      </c>
      <c r="D2609" s="5">
        <v>-0.24901180982420101</v>
      </c>
      <c r="E2609" s="5">
        <v>0.21705960256276899</v>
      </c>
      <c r="F2609" s="5">
        <v>-3.66333608627901E-2</v>
      </c>
      <c r="G2609" s="5">
        <v>0.25055453254895099</v>
      </c>
      <c r="H2609" s="5">
        <v>-3.6311929170833199</v>
      </c>
      <c r="I2609" s="7">
        <v>5.2895100553807699E-4</v>
      </c>
    </row>
    <row r="2610" spans="1:9" x14ac:dyDescent="0.3">
      <c r="A2610">
        <v>2607</v>
      </c>
      <c r="B2610" s="4" t="s">
        <v>2609</v>
      </c>
      <c r="C2610" s="8" t="s">
        <v>7115</v>
      </c>
      <c r="D2610" s="5">
        <v>-0.11524621044936401</v>
      </c>
      <c r="E2610" s="5">
        <v>0.50328209375453103</v>
      </c>
      <c r="F2610" s="5">
        <v>0.21902505118697699</v>
      </c>
      <c r="G2610" s="5">
        <v>0.285150622797678</v>
      </c>
      <c r="H2610" s="5">
        <v>-3.6310407190314402</v>
      </c>
      <c r="I2610" s="7">
        <v>5.29213831968796E-4</v>
      </c>
    </row>
    <row r="2611" spans="1:9" x14ac:dyDescent="0.3">
      <c r="A2611">
        <v>2608</v>
      </c>
      <c r="B2611" s="4" t="s">
        <v>2610</v>
      </c>
      <c r="C2611" s="8" t="s">
        <v>7116</v>
      </c>
      <c r="D2611" s="5">
        <v>-0.102839241988158</v>
      </c>
      <c r="E2611" s="5">
        <v>0.34419011535447303</v>
      </c>
      <c r="F2611" s="5">
        <v>0.140478715270768</v>
      </c>
      <c r="G2611" s="5">
        <v>0.22728201541235901</v>
      </c>
      <c r="H2611" s="5">
        <v>-3.6307167373141702</v>
      </c>
      <c r="I2611" s="7">
        <v>5.2977372049790503E-4</v>
      </c>
    </row>
    <row r="2612" spans="1:9" x14ac:dyDescent="0.3">
      <c r="A2612">
        <v>2609</v>
      </c>
      <c r="B2612" s="4" t="s">
        <v>2611</v>
      </c>
      <c r="C2612" s="8" t="s">
        <v>7117</v>
      </c>
      <c r="D2612" s="5">
        <v>-6.7904162834630397E-2</v>
      </c>
      <c r="E2612" s="5">
        <v>0.22653763656929701</v>
      </c>
      <c r="F2612" s="5">
        <v>7.6191298305674199E-2</v>
      </c>
      <c r="G2612" s="5">
        <v>0.113272957988077</v>
      </c>
      <c r="H2612" s="5">
        <v>-3.6296257724709302</v>
      </c>
      <c r="I2612" s="7">
        <v>5.3166321693635802E-4</v>
      </c>
    </row>
    <row r="2613" spans="1:9" x14ac:dyDescent="0.3">
      <c r="A2613">
        <v>2610</v>
      </c>
      <c r="B2613" s="4" t="s">
        <v>2612</v>
      </c>
      <c r="C2613" s="8" t="s">
        <v>7118</v>
      </c>
      <c r="D2613" s="5">
        <v>-0.19855846861819301</v>
      </c>
      <c r="E2613" s="5">
        <v>0.38033824787941101</v>
      </c>
      <c r="F2613" s="5">
        <v>0.110883755827952</v>
      </c>
      <c r="G2613" s="5">
        <v>0.33066811269092999</v>
      </c>
      <c r="H2613" s="5">
        <v>-3.6280389462894198</v>
      </c>
      <c r="I2613" s="7">
        <v>5.3442296947949896E-4</v>
      </c>
    </row>
    <row r="2614" spans="1:9" x14ac:dyDescent="0.3">
      <c r="A2614">
        <v>2611</v>
      </c>
      <c r="B2614" s="4" t="s">
        <v>2613</v>
      </c>
      <c r="C2614" s="8" t="s">
        <v>7119</v>
      </c>
      <c r="D2614" s="5">
        <v>-0.397429125323562</v>
      </c>
      <c r="E2614" s="5">
        <v>0.38006855035185699</v>
      </c>
      <c r="F2614" s="5">
        <v>-2.88914851887478E-2</v>
      </c>
      <c r="G2614" s="5">
        <v>0.433996504810859</v>
      </c>
      <c r="H2614" s="5">
        <v>-3.62630987228864</v>
      </c>
      <c r="I2614" s="7">
        <v>5.3744562905414601E-4</v>
      </c>
    </row>
    <row r="2615" spans="1:9" x14ac:dyDescent="0.3">
      <c r="A2615">
        <v>2612</v>
      </c>
      <c r="B2615" s="4" t="s">
        <v>2614</v>
      </c>
      <c r="C2615" s="8" t="s">
        <v>7120</v>
      </c>
      <c r="D2615" s="5">
        <v>-0.36356714246250599</v>
      </c>
      <c r="E2615" s="5">
        <v>0.65026724711255302</v>
      </c>
      <c r="F2615" s="5">
        <v>0.112526516325322</v>
      </c>
      <c r="G2615" s="5">
        <v>0.464509524692089</v>
      </c>
      <c r="H2615" s="5">
        <v>-3.6253938460432198</v>
      </c>
      <c r="I2615" s="7">
        <v>5.3905355269191703E-4</v>
      </c>
    </row>
    <row r="2616" spans="1:9" x14ac:dyDescent="0.3">
      <c r="A2616">
        <v>2613</v>
      </c>
      <c r="B2616" s="4" t="s">
        <v>2615</v>
      </c>
      <c r="C2616" s="8" t="s">
        <v>7121</v>
      </c>
      <c r="D2616" s="5">
        <v>0.19976272543124701</v>
      </c>
      <c r="E2616" s="5">
        <v>0.26088937719199401</v>
      </c>
      <c r="F2616" s="5">
        <v>0.39174900654899197</v>
      </c>
      <c r="G2616" s="5">
        <v>0.188342780253202</v>
      </c>
      <c r="H2616" s="5">
        <v>-3.62521483747358</v>
      </c>
      <c r="I2616" s="7">
        <v>5.3936830495936205E-4</v>
      </c>
    </row>
    <row r="2617" spans="1:9" x14ac:dyDescent="0.3">
      <c r="A2617">
        <v>2614</v>
      </c>
      <c r="B2617" s="4" t="s">
        <v>2616</v>
      </c>
      <c r="C2617" s="8" t="s">
        <v>7122</v>
      </c>
      <c r="D2617" s="5">
        <v>5.07125525314586E-2</v>
      </c>
      <c r="E2617" s="5">
        <v>0.31453100494339797</v>
      </c>
      <c r="F2617" s="5">
        <v>0.416012413855331</v>
      </c>
      <c r="G2617" s="5">
        <v>0.45684102087088102</v>
      </c>
      <c r="H2617" s="5">
        <v>-3.6243839236701598</v>
      </c>
      <c r="I2617" s="7">
        <v>5.4083159830079495E-4</v>
      </c>
    </row>
    <row r="2618" spans="1:9" x14ac:dyDescent="0.3">
      <c r="A2618">
        <v>2615</v>
      </c>
      <c r="B2618" s="4" t="s">
        <v>2617</v>
      </c>
      <c r="C2618" s="8" t="s">
        <v>7123</v>
      </c>
      <c r="D2618" s="5">
        <v>-2.94535271107557E-2</v>
      </c>
      <c r="E2618" s="5">
        <v>0.18416818264298199</v>
      </c>
      <c r="F2618" s="5">
        <v>0.19499507205744099</v>
      </c>
      <c r="G2618" s="5">
        <v>0.28406329829014199</v>
      </c>
      <c r="H2618" s="5">
        <v>-3.6236679567331098</v>
      </c>
      <c r="I2618" s="7">
        <v>5.4209549096313997E-4</v>
      </c>
    </row>
    <row r="2619" spans="1:9" x14ac:dyDescent="0.3">
      <c r="A2619">
        <v>2616</v>
      </c>
      <c r="B2619" s="4" t="s">
        <v>2618</v>
      </c>
      <c r="C2619" s="8" t="s">
        <v>7124</v>
      </c>
      <c r="D2619" s="5">
        <v>-5.4708728666154503E-3</v>
      </c>
      <c r="E2619" s="5">
        <v>0.35407650703438998</v>
      </c>
      <c r="F2619" s="5">
        <v>0.293297138368662</v>
      </c>
      <c r="G2619" s="5">
        <v>0.32792131365067601</v>
      </c>
      <c r="H2619" s="5">
        <v>-3.6233623288180001</v>
      </c>
      <c r="I2619" s="7">
        <v>5.4263586956181304E-4</v>
      </c>
    </row>
    <row r="2620" spans="1:9" x14ac:dyDescent="0.3">
      <c r="A2620">
        <v>2617</v>
      </c>
      <c r="B2620" s="4" t="s">
        <v>2619</v>
      </c>
      <c r="C2620" s="8" t="s">
        <v>7125</v>
      </c>
      <c r="D2620" s="5">
        <v>-0.257848147290762</v>
      </c>
      <c r="E2620" s="5">
        <v>0.43199364058810202</v>
      </c>
      <c r="F2620" s="5">
        <v>0.121213609754276</v>
      </c>
      <c r="G2620" s="5">
        <v>0.42603038279822703</v>
      </c>
      <c r="H2620" s="5">
        <v>-3.6224195560387802</v>
      </c>
      <c r="I2620" s="7">
        <v>5.4430600963763297E-4</v>
      </c>
    </row>
    <row r="2621" spans="1:9" x14ac:dyDescent="0.3">
      <c r="A2621">
        <v>2618</v>
      </c>
      <c r="B2621" s="4" t="s">
        <v>2620</v>
      </c>
      <c r="C2621" s="8" t="s">
        <v>7126</v>
      </c>
      <c r="D2621" s="5">
        <v>0.34293953089627099</v>
      </c>
      <c r="E2621" s="5">
        <v>0.32870010362966301</v>
      </c>
      <c r="F2621" s="5">
        <v>0.640244760098165</v>
      </c>
      <c r="G2621" s="5">
        <v>0.33978089959430602</v>
      </c>
      <c r="H2621" s="5">
        <v>-3.6210930773581902</v>
      </c>
      <c r="I2621" s="7">
        <v>5.46664173744464E-4</v>
      </c>
    </row>
    <row r="2622" spans="1:9" x14ac:dyDescent="0.3">
      <c r="A2622">
        <v>2619</v>
      </c>
      <c r="B2622" s="4" t="s">
        <v>2621</v>
      </c>
      <c r="C2622" s="8" t="s">
        <v>7127</v>
      </c>
      <c r="D2622" s="5">
        <v>5.7514915813441599E-2</v>
      </c>
      <c r="E2622" s="5">
        <v>0.12897107580421299</v>
      </c>
      <c r="F2622" s="5">
        <v>0.18383822679088399</v>
      </c>
      <c r="G2622" s="5">
        <v>0.149745296248706</v>
      </c>
      <c r="H2622" s="5">
        <v>-3.6199584489649901</v>
      </c>
      <c r="I2622" s="7">
        <v>5.4868898179284903E-4</v>
      </c>
    </row>
    <row r="2623" spans="1:9" x14ac:dyDescent="0.3">
      <c r="A2623">
        <v>2620</v>
      </c>
      <c r="B2623" s="4" t="s">
        <v>2622</v>
      </c>
      <c r="C2623" s="8" t="s">
        <v>7128</v>
      </c>
      <c r="D2623" s="5">
        <v>-7.2638746935039496E-3</v>
      </c>
      <c r="E2623" s="5">
        <v>0.30318851286882198</v>
      </c>
      <c r="F2623" s="5">
        <v>0.218814948306983</v>
      </c>
      <c r="G2623" s="5">
        <v>0.225463602082382</v>
      </c>
      <c r="H2623" s="5">
        <v>-3.6196867498296701</v>
      </c>
      <c r="I2623" s="7">
        <v>5.4917490168204905E-4</v>
      </c>
    </row>
    <row r="2624" spans="1:9" x14ac:dyDescent="0.3">
      <c r="A2624">
        <v>2621</v>
      </c>
      <c r="B2624" s="4" t="s">
        <v>2623</v>
      </c>
      <c r="C2624" s="8" t="s">
        <v>7129</v>
      </c>
      <c r="D2624" s="5">
        <v>0.16846096234735</v>
      </c>
      <c r="E2624" s="5">
        <v>0.31172922895204702</v>
      </c>
      <c r="F2624" s="5">
        <v>0.54457617422055005</v>
      </c>
      <c r="G2624" s="5">
        <v>0.47562457776002698</v>
      </c>
      <c r="H2624" s="5">
        <v>-3.61925238215996</v>
      </c>
      <c r="I2624" s="7">
        <v>5.4995259620415303E-4</v>
      </c>
    </row>
    <row r="2625" spans="1:9" x14ac:dyDescent="0.3">
      <c r="A2625">
        <v>2622</v>
      </c>
      <c r="B2625" s="4" t="s">
        <v>2624</v>
      </c>
      <c r="C2625" s="8" t="s">
        <v>7130</v>
      </c>
      <c r="D2625" s="5">
        <v>-5.5179178951398596E-3</v>
      </c>
      <c r="E2625" s="5">
        <v>0.27422177042700202</v>
      </c>
      <c r="F2625" s="5">
        <v>0.26463573999061202</v>
      </c>
      <c r="G2625" s="5">
        <v>0.32113259316021903</v>
      </c>
      <c r="H2625" s="5">
        <v>-3.6187826078916001</v>
      </c>
      <c r="I2625" s="7">
        <v>5.5079486191994098E-4</v>
      </c>
    </row>
    <row r="2626" spans="1:9" x14ac:dyDescent="0.3">
      <c r="A2626">
        <v>2623</v>
      </c>
      <c r="B2626" s="4" t="s">
        <v>2625</v>
      </c>
      <c r="C2626" s="8" t="s">
        <v>7131</v>
      </c>
      <c r="D2626" s="5">
        <v>-0.61785482234564204</v>
      </c>
      <c r="E2626" s="5">
        <v>0.25004893082836999</v>
      </c>
      <c r="F2626" s="5">
        <v>-0.33742474355458002</v>
      </c>
      <c r="G2626" s="5">
        <v>0.34827508030253901</v>
      </c>
      <c r="H2626" s="5">
        <v>-3.6174001271293501</v>
      </c>
      <c r="I2626" s="7">
        <v>5.5328065734992998E-4</v>
      </c>
    </row>
    <row r="2627" spans="1:9" x14ac:dyDescent="0.3">
      <c r="A2627">
        <v>2624</v>
      </c>
      <c r="B2627" s="4" t="s">
        <v>2626</v>
      </c>
      <c r="C2627" s="8" t="s">
        <v>7132</v>
      </c>
      <c r="D2627" s="5">
        <v>-0.39078978499643402</v>
      </c>
      <c r="E2627" s="5">
        <v>0.21560660115105501</v>
      </c>
      <c r="F2627" s="5">
        <v>-0.183440194226032</v>
      </c>
      <c r="G2627" s="5">
        <v>0.244257880578855</v>
      </c>
      <c r="H2627" s="5">
        <v>-3.6166533411714199</v>
      </c>
      <c r="I2627" s="7">
        <v>5.5462786461316896E-4</v>
      </c>
    </row>
    <row r="2628" spans="1:9" x14ac:dyDescent="0.3">
      <c r="A2628">
        <v>2625</v>
      </c>
      <c r="B2628" s="4" t="s">
        <v>2627</v>
      </c>
      <c r="C2628" s="8" t="s">
        <v>7133</v>
      </c>
      <c r="D2628" s="5">
        <v>-0.166687548378361</v>
      </c>
      <c r="E2628" s="5">
        <v>0.34962616149283698</v>
      </c>
      <c r="F2628" s="5">
        <v>0.106034906993273</v>
      </c>
      <c r="G2628" s="5">
        <v>0.28379510190604601</v>
      </c>
      <c r="H2628" s="5">
        <v>-3.6159770158294702</v>
      </c>
      <c r="I2628" s="7">
        <v>5.5585065208225797E-4</v>
      </c>
    </row>
    <row r="2629" spans="1:9" x14ac:dyDescent="0.3">
      <c r="A2629">
        <v>2626</v>
      </c>
      <c r="B2629" s="4" t="s">
        <v>2628</v>
      </c>
      <c r="C2629" s="8" t="s">
        <v>7134</v>
      </c>
      <c r="D2629" s="5">
        <v>-0.467319570983184</v>
      </c>
      <c r="E2629" s="5">
        <v>0.36023014180660901</v>
      </c>
      <c r="F2629" s="5">
        <v>-0.184992179188436</v>
      </c>
      <c r="G2629" s="5">
        <v>0.29518875442805897</v>
      </c>
      <c r="H2629" s="5">
        <v>-3.6142229593727802</v>
      </c>
      <c r="I2629" s="7">
        <v>5.5903392210306503E-4</v>
      </c>
    </row>
    <row r="2630" spans="1:9" x14ac:dyDescent="0.3">
      <c r="A2630">
        <v>2627</v>
      </c>
      <c r="B2630" s="4" t="s">
        <v>2629</v>
      </c>
      <c r="C2630" s="8" t="s">
        <v>7135</v>
      </c>
      <c r="D2630" s="5">
        <v>-9.99966065693665E-2</v>
      </c>
      <c r="E2630" s="5">
        <v>0.22703588202941599</v>
      </c>
      <c r="F2630" s="5">
        <v>0.11204882108096401</v>
      </c>
      <c r="G2630" s="5">
        <v>0.24686880501806999</v>
      </c>
      <c r="H2630" s="5">
        <v>-3.61377371445354</v>
      </c>
      <c r="I2630" s="7">
        <v>5.5985199832617898E-4</v>
      </c>
    </row>
    <row r="2631" spans="1:9" x14ac:dyDescent="0.3">
      <c r="A2631">
        <v>2628</v>
      </c>
      <c r="B2631" s="4" t="s">
        <v>2630</v>
      </c>
      <c r="C2631" s="8" t="s">
        <v>7136</v>
      </c>
      <c r="D2631" s="5">
        <v>0.17005328475190301</v>
      </c>
      <c r="E2631" s="5">
        <v>0.138421568717324</v>
      </c>
      <c r="F2631" s="5">
        <v>0.33536848393402602</v>
      </c>
      <c r="G2631" s="5">
        <v>0.208942241984232</v>
      </c>
      <c r="H2631" s="5">
        <v>-3.6137512818652802</v>
      </c>
      <c r="I2631" s="7">
        <v>5.5989287795932101E-4</v>
      </c>
    </row>
    <row r="2632" spans="1:9" x14ac:dyDescent="0.3">
      <c r="A2632">
        <v>2629</v>
      </c>
      <c r="B2632" s="4" t="s">
        <v>2631</v>
      </c>
      <c r="C2632" s="8" t="s">
        <v>7137</v>
      </c>
      <c r="D2632" s="5">
        <v>-0.25394924455041601</v>
      </c>
      <c r="E2632" s="5">
        <v>0.31562171559713598</v>
      </c>
      <c r="F2632" s="5">
        <v>8.2971846718230297E-2</v>
      </c>
      <c r="G2632" s="5">
        <v>0.41290064842910001</v>
      </c>
      <c r="H2632" s="5">
        <v>-3.6134494549545901</v>
      </c>
      <c r="I2632" s="7">
        <v>5.6044318304056902E-4</v>
      </c>
    </row>
    <row r="2633" spans="1:9" x14ac:dyDescent="0.3">
      <c r="A2633">
        <v>2630</v>
      </c>
      <c r="B2633" s="4" t="s">
        <v>2632</v>
      </c>
      <c r="C2633" s="8" t="s">
        <v>7138</v>
      </c>
      <c r="D2633" s="5">
        <v>-7.1664564512121304E-2</v>
      </c>
      <c r="E2633" s="5">
        <v>0.62434017700907296</v>
      </c>
      <c r="F2633" s="5">
        <v>0.36651172607307397</v>
      </c>
      <c r="G2633" s="5">
        <v>0.41015183743018901</v>
      </c>
      <c r="H2633" s="5">
        <v>-3.61276706085697</v>
      </c>
      <c r="I2633" s="7">
        <v>5.6168925284286804E-4</v>
      </c>
    </row>
    <row r="2634" spans="1:9" x14ac:dyDescent="0.3">
      <c r="A2634">
        <v>2631</v>
      </c>
      <c r="B2634" s="4" t="s">
        <v>2633</v>
      </c>
      <c r="C2634" s="8" t="s">
        <v>7139</v>
      </c>
      <c r="D2634" s="5">
        <v>-0.21897289204513701</v>
      </c>
      <c r="E2634" s="5">
        <v>0.22646257071828399</v>
      </c>
      <c r="F2634" s="5">
        <v>-4.6661519014596902E-3</v>
      </c>
      <c r="G2634" s="5">
        <v>0.25108529684026598</v>
      </c>
      <c r="H2634" s="5">
        <v>-3.6127628748076699</v>
      </c>
      <c r="I2634" s="7">
        <v>5.6169690480441703E-4</v>
      </c>
    </row>
    <row r="2635" spans="1:9" x14ac:dyDescent="0.3">
      <c r="A2635">
        <v>2632</v>
      </c>
      <c r="B2635" s="4" t="s">
        <v>2634</v>
      </c>
      <c r="C2635" s="8" t="s">
        <v>7140</v>
      </c>
      <c r="D2635" s="5">
        <v>-9.3861523704439495E-2</v>
      </c>
      <c r="E2635" s="5">
        <v>0.288255451513799</v>
      </c>
      <c r="F2635" s="5">
        <v>0.150170837047191</v>
      </c>
      <c r="G2635" s="5">
        <v>0.26974240806750399</v>
      </c>
      <c r="H2635" s="5">
        <v>-3.6122644288618102</v>
      </c>
      <c r="I2635" s="7">
        <v>5.6260875672263695E-4</v>
      </c>
    </row>
    <row r="2636" spans="1:9" x14ac:dyDescent="0.3">
      <c r="A2636">
        <v>2633</v>
      </c>
      <c r="B2636" s="4" t="s">
        <v>2635</v>
      </c>
      <c r="C2636" s="8" t="s">
        <v>7141</v>
      </c>
      <c r="D2636" s="5">
        <v>-0.14860448427064801</v>
      </c>
      <c r="E2636" s="5">
        <v>0.25584707646330102</v>
      </c>
      <c r="F2636" s="5">
        <v>5.7189413266362898E-2</v>
      </c>
      <c r="G2636" s="5">
        <v>0.21986821294366701</v>
      </c>
      <c r="H2636" s="5">
        <v>-3.6110396173579198</v>
      </c>
      <c r="I2636" s="7">
        <v>5.6485539735941801E-4</v>
      </c>
    </row>
    <row r="2637" spans="1:9" x14ac:dyDescent="0.3">
      <c r="A2637">
        <v>2634</v>
      </c>
      <c r="B2637" s="4" t="s">
        <v>2636</v>
      </c>
      <c r="C2637" s="8" t="s">
        <v>7142</v>
      </c>
      <c r="D2637" s="5">
        <v>-0.18384532473922499</v>
      </c>
      <c r="E2637" s="5">
        <v>0.270034766528846</v>
      </c>
      <c r="F2637" s="5">
        <v>4.1175406377354201E-2</v>
      </c>
      <c r="G2637" s="5">
        <v>0.24643152002431701</v>
      </c>
      <c r="H2637" s="5">
        <v>-3.6105253162540598</v>
      </c>
      <c r="I2637" s="7">
        <v>5.6580130769544204E-4</v>
      </c>
    </row>
    <row r="2638" spans="1:9" x14ac:dyDescent="0.3">
      <c r="A2638">
        <v>2635</v>
      </c>
      <c r="B2638" s="4" t="s">
        <v>2637</v>
      </c>
      <c r="C2638" s="8" t="s">
        <v>7143</v>
      </c>
      <c r="D2638" s="5">
        <v>-0.113939214285237</v>
      </c>
      <c r="E2638" s="5">
        <v>0.205230929071753</v>
      </c>
      <c r="F2638" s="5">
        <v>0.12339973520969499</v>
      </c>
      <c r="G2638" s="5">
        <v>0.29794745701936298</v>
      </c>
      <c r="H2638" s="5">
        <v>-3.6102489811762202</v>
      </c>
      <c r="I2638" s="7">
        <v>5.6631016920126302E-4</v>
      </c>
    </row>
    <row r="2639" spans="1:9" x14ac:dyDescent="0.3">
      <c r="A2639">
        <v>2636</v>
      </c>
      <c r="B2639" s="4" t="s">
        <v>2638</v>
      </c>
      <c r="C2639" s="8" t="s">
        <v>7144</v>
      </c>
      <c r="D2639" s="5">
        <v>-0.109417081757441</v>
      </c>
      <c r="E2639" s="5">
        <v>0.39614336951461698</v>
      </c>
      <c r="F2639" s="5">
        <v>0.18885055291479</v>
      </c>
      <c r="G2639" s="5">
        <v>0.30204097874416602</v>
      </c>
      <c r="H2639" s="5">
        <v>-3.6085924096105702</v>
      </c>
      <c r="I2639" s="7">
        <v>5.6936982411731705E-4</v>
      </c>
    </row>
    <row r="2640" spans="1:9" x14ac:dyDescent="0.3">
      <c r="A2640">
        <v>2637</v>
      </c>
      <c r="B2640" s="4" t="s">
        <v>2639</v>
      </c>
      <c r="C2640" s="8" t="s">
        <v>7145</v>
      </c>
      <c r="D2640" s="5">
        <v>-4.9908669604300203E-2</v>
      </c>
      <c r="E2640" s="5">
        <v>0.108772714384112</v>
      </c>
      <c r="F2640" s="5">
        <v>9.4476556039009604E-2</v>
      </c>
      <c r="G2640" s="5">
        <v>0.18694907389069901</v>
      </c>
      <c r="H2640" s="5">
        <v>-3.6078735561856599</v>
      </c>
      <c r="I2640" s="7">
        <v>5.7070241656240704E-4</v>
      </c>
    </row>
    <row r="2641" spans="1:9" x14ac:dyDescent="0.3">
      <c r="A2641">
        <v>2638</v>
      </c>
      <c r="B2641" s="4" t="s">
        <v>2640</v>
      </c>
      <c r="C2641" s="8" t="s">
        <v>7146</v>
      </c>
      <c r="D2641" s="5">
        <v>-0.80822527767574504</v>
      </c>
      <c r="E2641" s="5">
        <v>0.26473760964630499</v>
      </c>
      <c r="F2641" s="5">
        <v>-0.53177440405919796</v>
      </c>
      <c r="G2641" s="5">
        <v>0.33708361872437498</v>
      </c>
      <c r="H2641" s="5">
        <v>-3.60767411908156</v>
      </c>
      <c r="I2641" s="7">
        <v>5.71072653227358E-4</v>
      </c>
    </row>
    <row r="2642" spans="1:9" x14ac:dyDescent="0.3">
      <c r="A2642">
        <v>2639</v>
      </c>
      <c r="B2642" s="4" t="s">
        <v>2641</v>
      </c>
      <c r="C2642" s="8" t="s">
        <v>7147</v>
      </c>
      <c r="D2642" s="5">
        <v>-7.8684561184569103E-3</v>
      </c>
      <c r="E2642" s="5">
        <v>0.24169172780972201</v>
      </c>
      <c r="F2642" s="5">
        <v>0.50329192885315099</v>
      </c>
      <c r="G2642" s="5">
        <v>0.69811583789468201</v>
      </c>
      <c r="H2642" s="5">
        <v>-3.6062073135477402</v>
      </c>
      <c r="I2642" s="7">
        <v>5.7380266757486203E-4</v>
      </c>
    </row>
    <row r="2643" spans="1:9" x14ac:dyDescent="0.3">
      <c r="A2643">
        <v>2640</v>
      </c>
      <c r="B2643" s="4" t="s">
        <v>2642</v>
      </c>
      <c r="C2643" s="8" t="s">
        <v>7148</v>
      </c>
      <c r="D2643" s="5">
        <v>-0.47799905339285198</v>
      </c>
      <c r="E2643" s="5">
        <v>0.293575570701407</v>
      </c>
      <c r="F2643" s="5">
        <v>-0.280046425517398</v>
      </c>
      <c r="G2643" s="5">
        <v>0.176122838741881</v>
      </c>
      <c r="H2643" s="5">
        <v>-3.6060275742343699</v>
      </c>
      <c r="I2643" s="7">
        <v>5.7413805000474597E-4</v>
      </c>
    </row>
    <row r="2644" spans="1:9" x14ac:dyDescent="0.3">
      <c r="A2644">
        <v>2641</v>
      </c>
      <c r="B2644" s="4" t="s">
        <v>2643</v>
      </c>
      <c r="C2644" s="8" t="s">
        <v>7149</v>
      </c>
      <c r="D2644" s="5">
        <v>-0.49935305028233401</v>
      </c>
      <c r="E2644" s="5">
        <v>0.76231234197832898</v>
      </c>
      <c r="F2644" s="5">
        <v>0.68268047041683499</v>
      </c>
      <c r="G2644" s="5">
        <v>1.56967154121521</v>
      </c>
      <c r="H2644" s="5">
        <v>-3.6037583323728599</v>
      </c>
      <c r="I2644" s="7">
        <v>5.7838837668159997E-4</v>
      </c>
    </row>
    <row r="2645" spans="1:9" x14ac:dyDescent="0.3">
      <c r="A2645">
        <v>2642</v>
      </c>
      <c r="B2645" s="4" t="s">
        <v>2644</v>
      </c>
      <c r="C2645" s="8" t="s">
        <v>7150</v>
      </c>
      <c r="D2645" s="5">
        <v>-4.12681548736199E-2</v>
      </c>
      <c r="E2645" s="5">
        <v>0.23516221949467001</v>
      </c>
      <c r="F2645" s="5">
        <v>0.57377856371547697</v>
      </c>
      <c r="G2645" s="5">
        <v>0.85011410053884595</v>
      </c>
      <c r="H2645" s="5">
        <v>-3.6033582084575202</v>
      </c>
      <c r="I2645" s="7">
        <v>5.7914091072047995E-4</v>
      </c>
    </row>
    <row r="2646" spans="1:9" x14ac:dyDescent="0.3">
      <c r="A2646">
        <v>2643</v>
      </c>
      <c r="B2646" s="4" t="s">
        <v>2645</v>
      </c>
      <c r="C2646" s="8" t="s">
        <v>7151</v>
      </c>
      <c r="D2646" s="5">
        <v>0.33185045635801302</v>
      </c>
      <c r="E2646" s="5">
        <v>0.24894422357905599</v>
      </c>
      <c r="F2646" s="5">
        <v>0.66050519878247804</v>
      </c>
      <c r="G2646" s="5">
        <v>0.42575532088785401</v>
      </c>
      <c r="H2646" s="5">
        <v>-3.6032710206280898</v>
      </c>
      <c r="I2646" s="7">
        <v>5.7930501291035704E-4</v>
      </c>
    </row>
    <row r="2647" spans="1:9" x14ac:dyDescent="0.3">
      <c r="A2647">
        <v>2644</v>
      </c>
      <c r="B2647" s="4" t="s">
        <v>2646</v>
      </c>
      <c r="C2647" s="8" t="s">
        <v>7152</v>
      </c>
      <c r="D2647" s="5">
        <v>-0.24987625691743601</v>
      </c>
      <c r="E2647" s="5">
        <v>0.46135095061412701</v>
      </c>
      <c r="F2647" s="5">
        <v>0.280436025730603</v>
      </c>
      <c r="G2647" s="5">
        <v>0.66634680670078095</v>
      </c>
      <c r="H2647" s="5">
        <v>-3.6031354174739199</v>
      </c>
      <c r="I2647" s="7">
        <v>5.7956032874499598E-4</v>
      </c>
    </row>
    <row r="2648" spans="1:9" x14ac:dyDescent="0.3">
      <c r="A2648">
        <v>2645</v>
      </c>
      <c r="B2648" s="4" t="s">
        <v>2647</v>
      </c>
      <c r="C2648" s="8" t="s">
        <v>7153</v>
      </c>
      <c r="D2648" s="5">
        <v>-0.33905583244995402</v>
      </c>
      <c r="E2648" s="5">
        <v>0.31735113787147901</v>
      </c>
      <c r="F2648" s="5">
        <v>1.7362690817812901E-2</v>
      </c>
      <c r="G2648" s="5">
        <v>0.44509955567706599</v>
      </c>
      <c r="H2648" s="5">
        <v>-3.6029207930335199</v>
      </c>
      <c r="I2648" s="7">
        <v>5.7996464580168001E-4</v>
      </c>
    </row>
    <row r="2649" spans="1:9" x14ac:dyDescent="0.3">
      <c r="A2649">
        <v>2646</v>
      </c>
      <c r="B2649" s="4" t="s">
        <v>2648</v>
      </c>
      <c r="C2649" s="8" t="s">
        <v>7154</v>
      </c>
      <c r="D2649" s="5">
        <v>-0.247879836932557</v>
      </c>
      <c r="E2649" s="5">
        <v>0.23543170408658901</v>
      </c>
      <c r="F2649" s="5">
        <v>-5.9527440956811298E-2</v>
      </c>
      <c r="G2649" s="5">
        <v>0.20137741466614001</v>
      </c>
      <c r="H2649" s="5">
        <v>-3.6012814912933302</v>
      </c>
      <c r="I2649" s="7">
        <v>5.8306167749440298E-4</v>
      </c>
    </row>
    <row r="2650" spans="1:9" x14ac:dyDescent="0.3">
      <c r="A2650">
        <v>2647</v>
      </c>
      <c r="B2650" s="4" t="s">
        <v>2649</v>
      </c>
      <c r="C2650" s="8" t="s">
        <v>7155</v>
      </c>
      <c r="D2650" s="5">
        <v>-0.264978702905589</v>
      </c>
      <c r="E2650" s="5">
        <v>0.12499859428136199</v>
      </c>
      <c r="F2650" s="5">
        <v>-0.15652176875111901</v>
      </c>
      <c r="G2650" s="5">
        <v>0.122278376807455</v>
      </c>
      <c r="H2650" s="5">
        <v>-3.6005518055929402</v>
      </c>
      <c r="I2650" s="7">
        <v>5.8444527828956701E-4</v>
      </c>
    </row>
    <row r="2651" spans="1:9" x14ac:dyDescent="0.3">
      <c r="A2651">
        <v>2648</v>
      </c>
      <c r="B2651" s="4" t="s">
        <v>2650</v>
      </c>
      <c r="C2651" s="8" t="s">
        <v>7156</v>
      </c>
      <c r="D2651" s="5">
        <v>9.5380782987938603E-2</v>
      </c>
      <c r="E2651" s="5">
        <v>0.37657784622451701</v>
      </c>
      <c r="F2651" s="5">
        <v>0.40286458716776202</v>
      </c>
      <c r="G2651" s="5">
        <v>0.33388638134813498</v>
      </c>
      <c r="H2651" s="5">
        <v>-3.5994154548873998</v>
      </c>
      <c r="I2651" s="7">
        <v>5.8660619747667199E-4</v>
      </c>
    </row>
    <row r="2652" spans="1:9" x14ac:dyDescent="0.3">
      <c r="A2652">
        <v>2649</v>
      </c>
      <c r="B2652" s="4" t="s">
        <v>2651</v>
      </c>
      <c r="C2652" s="8" t="s">
        <v>7157</v>
      </c>
      <c r="D2652" s="5">
        <v>-7.5289442327078696E-2</v>
      </c>
      <c r="E2652" s="5">
        <v>0.24144875693465701</v>
      </c>
      <c r="F2652" s="5">
        <v>0.12534431762449</v>
      </c>
      <c r="G2652" s="5">
        <v>0.220461983448583</v>
      </c>
      <c r="H2652" s="5">
        <v>-3.59920073024161</v>
      </c>
      <c r="I2652" s="7">
        <v>5.8701537662773299E-4</v>
      </c>
    </row>
    <row r="2653" spans="1:9" x14ac:dyDescent="0.3">
      <c r="A2653">
        <v>2650</v>
      </c>
      <c r="B2653" s="4" t="s">
        <v>2652</v>
      </c>
      <c r="C2653" s="8" t="s">
        <v>7158</v>
      </c>
      <c r="D2653" s="5">
        <v>-8.2433725767657395E-2</v>
      </c>
      <c r="E2653" s="5">
        <v>0.206315160960616</v>
      </c>
      <c r="F2653" s="5">
        <v>7.0688044028855299E-2</v>
      </c>
      <c r="G2653" s="5">
        <v>0.15377851337602799</v>
      </c>
      <c r="H2653" s="5">
        <v>-3.5985232470121198</v>
      </c>
      <c r="I2653" s="7">
        <v>5.8830816734571005E-4</v>
      </c>
    </row>
    <row r="2654" spans="1:9" x14ac:dyDescent="0.3">
      <c r="A2654">
        <v>2651</v>
      </c>
      <c r="B2654" s="4" t="s">
        <v>2653</v>
      </c>
      <c r="C2654" s="8" t="s">
        <v>7159</v>
      </c>
      <c r="D2654" s="5">
        <v>-0.54780955705976597</v>
      </c>
      <c r="E2654" s="5">
        <v>0.27603280525954699</v>
      </c>
      <c r="F2654" s="5">
        <v>-0.252458026173491</v>
      </c>
      <c r="G2654" s="5">
        <v>0.36424250090379701</v>
      </c>
      <c r="H2654" s="5">
        <v>-3.5982072394432598</v>
      </c>
      <c r="I2654" s="7">
        <v>5.8891210615099698E-4</v>
      </c>
    </row>
    <row r="2655" spans="1:9" x14ac:dyDescent="0.3">
      <c r="A2655">
        <v>2652</v>
      </c>
      <c r="B2655" s="4" t="s">
        <v>2654</v>
      </c>
      <c r="C2655" s="8" t="s">
        <v>7160</v>
      </c>
      <c r="D2655" s="5">
        <v>-0.145247852350641</v>
      </c>
      <c r="E2655" s="5">
        <v>0.35676138243745698</v>
      </c>
      <c r="F2655" s="5">
        <v>0.13748838795548199</v>
      </c>
      <c r="G2655" s="5">
        <v>0.30059785711521603</v>
      </c>
      <c r="H2655" s="5">
        <v>-3.5981696686621301</v>
      </c>
      <c r="I2655" s="7">
        <v>5.8898394884517795E-4</v>
      </c>
    </row>
    <row r="2656" spans="1:9" x14ac:dyDescent="0.3">
      <c r="A2656">
        <v>2653</v>
      </c>
      <c r="B2656" s="4" t="s">
        <v>2655</v>
      </c>
      <c r="C2656" s="8" t="s">
        <v>7161</v>
      </c>
      <c r="D2656" s="5">
        <v>-0.57096130806225898</v>
      </c>
      <c r="E2656" s="5">
        <v>0.29296101188469997</v>
      </c>
      <c r="F2656" s="5">
        <v>-0.246842631961879</v>
      </c>
      <c r="G2656" s="5">
        <v>0.40374542606071201</v>
      </c>
      <c r="H2656" s="5">
        <v>-3.5981217682018798</v>
      </c>
      <c r="I2656" s="7">
        <v>5.8907555599052401E-4</v>
      </c>
    </row>
    <row r="2657" spans="1:9" x14ac:dyDescent="0.3">
      <c r="A2657">
        <v>2654</v>
      </c>
      <c r="B2657" s="4" t="s">
        <v>2656</v>
      </c>
      <c r="C2657" s="8" t="s">
        <v>7162</v>
      </c>
      <c r="D2657" s="5">
        <v>4.4165882524562397E-2</v>
      </c>
      <c r="E2657" s="5">
        <v>0.121527726348441</v>
      </c>
      <c r="F2657" s="5">
        <v>0.19974297021340601</v>
      </c>
      <c r="G2657" s="5">
        <v>0.200753122543671</v>
      </c>
      <c r="H2657" s="5">
        <v>-3.5972339150266399</v>
      </c>
      <c r="I2657" s="7">
        <v>5.9077598300406897E-4</v>
      </c>
    </row>
    <row r="2658" spans="1:9" x14ac:dyDescent="0.3">
      <c r="A2658">
        <v>2655</v>
      </c>
      <c r="B2658" s="4" t="s">
        <v>2657</v>
      </c>
      <c r="C2658" s="8" t="s">
        <v>7163</v>
      </c>
      <c r="D2658" s="5">
        <v>-0.25903133994206001</v>
      </c>
      <c r="E2658" s="5">
        <v>0.30272114873310202</v>
      </c>
      <c r="F2658" s="5">
        <v>7.9835105660752803E-2</v>
      </c>
      <c r="G2658" s="5">
        <v>0.423658506922999</v>
      </c>
      <c r="H2658" s="5">
        <v>-3.5971583931525299</v>
      </c>
      <c r="I2658" s="7">
        <v>5.9092083850051499E-4</v>
      </c>
    </row>
    <row r="2659" spans="1:9" x14ac:dyDescent="0.3">
      <c r="A2659">
        <v>2656</v>
      </c>
      <c r="B2659" s="4" t="s">
        <v>2658</v>
      </c>
      <c r="C2659" s="8" t="s">
        <v>7164</v>
      </c>
      <c r="D2659" s="5">
        <v>-0.20251773282594199</v>
      </c>
      <c r="E2659" s="5">
        <v>0.16912024894400099</v>
      </c>
      <c r="F2659" s="5">
        <v>-1.8950359965328599E-3</v>
      </c>
      <c r="G2659" s="5">
        <v>0.25461552220226202</v>
      </c>
      <c r="H2659" s="5">
        <v>-3.5970643464221101</v>
      </c>
      <c r="I2659" s="7">
        <v>5.9110127298147002E-4</v>
      </c>
    </row>
    <row r="2660" spans="1:9" x14ac:dyDescent="0.3">
      <c r="A2660">
        <v>2657</v>
      </c>
      <c r="B2660" s="4" t="s">
        <v>2659</v>
      </c>
      <c r="C2660" s="8" t="s">
        <v>7165</v>
      </c>
      <c r="D2660" s="5">
        <v>-0.75644496303995701</v>
      </c>
      <c r="E2660" s="5">
        <v>0.39848583329472098</v>
      </c>
      <c r="F2660" s="5">
        <v>-0.37789002078360601</v>
      </c>
      <c r="G2660" s="5">
        <v>0.44721260348721797</v>
      </c>
      <c r="H2660" s="5">
        <v>-3.59619952939856</v>
      </c>
      <c r="I2660" s="7">
        <v>5.92762934616317E-4</v>
      </c>
    </row>
    <row r="2661" spans="1:9" x14ac:dyDescent="0.3">
      <c r="A2661">
        <v>2658</v>
      </c>
      <c r="B2661" s="4" t="s">
        <v>2660</v>
      </c>
      <c r="C2661" s="8" t="s">
        <v>7166</v>
      </c>
      <c r="D2661" s="5">
        <v>-0.111870779334941</v>
      </c>
      <c r="E2661" s="5">
        <v>0.24880443069545799</v>
      </c>
      <c r="F2661" s="5">
        <v>0.109492470450784</v>
      </c>
      <c r="G2661" s="5">
        <v>0.25373781554013197</v>
      </c>
      <c r="H2661" s="5">
        <v>-3.5938417440857902</v>
      </c>
      <c r="I2661" s="7">
        <v>5.9731577067525805E-4</v>
      </c>
    </row>
    <row r="2662" spans="1:9" x14ac:dyDescent="0.3">
      <c r="A2662">
        <v>2659</v>
      </c>
      <c r="B2662" s="4" t="s">
        <v>2661</v>
      </c>
      <c r="C2662" s="8" t="s">
        <v>7167</v>
      </c>
      <c r="D2662" s="5">
        <v>-0.52081720966080203</v>
      </c>
      <c r="E2662" s="5">
        <v>0.19021753946832801</v>
      </c>
      <c r="F2662" s="5">
        <v>-0.34623387580181197</v>
      </c>
      <c r="G2662" s="5">
        <v>0.20326375804713101</v>
      </c>
      <c r="H2662" s="5">
        <v>-3.5936113628009201</v>
      </c>
      <c r="I2662" s="7">
        <v>5.9776241027334497E-4</v>
      </c>
    </row>
    <row r="2663" spans="1:9" x14ac:dyDescent="0.3">
      <c r="A2663">
        <v>2660</v>
      </c>
      <c r="B2663" s="4" t="s">
        <v>2662</v>
      </c>
      <c r="C2663" s="8" t="s">
        <v>7168</v>
      </c>
      <c r="D2663" s="5">
        <v>-0.25337258106421401</v>
      </c>
      <c r="E2663" s="5">
        <v>0.29726158446524298</v>
      </c>
      <c r="F2663" s="5">
        <v>2.16572932226113E-3</v>
      </c>
      <c r="G2663" s="5">
        <v>0.28746953272860098</v>
      </c>
      <c r="H2663" s="5">
        <v>-3.5933897204905798</v>
      </c>
      <c r="I2663" s="7">
        <v>5.9819240719703997E-4</v>
      </c>
    </row>
    <row r="2664" spans="1:9" x14ac:dyDescent="0.3">
      <c r="A2664">
        <v>2661</v>
      </c>
      <c r="B2664" s="4" t="s">
        <v>2663</v>
      </c>
      <c r="C2664" s="8" t="s">
        <v>7169</v>
      </c>
      <c r="D2664" s="5">
        <v>-0.182007872199096</v>
      </c>
      <c r="E2664" s="5">
        <v>0.51475528805540105</v>
      </c>
      <c r="F2664" s="5">
        <v>0.13486733656928601</v>
      </c>
      <c r="G2664" s="5">
        <v>0.23860965231546599</v>
      </c>
      <c r="H2664" s="5">
        <v>-3.5931696971424198</v>
      </c>
      <c r="I2664" s="7">
        <v>5.9861955399385903E-4</v>
      </c>
    </row>
    <row r="2665" spans="1:9" x14ac:dyDescent="0.3">
      <c r="A2665">
        <v>2662</v>
      </c>
      <c r="B2665" s="4" t="s">
        <v>2664</v>
      </c>
      <c r="C2665" s="8" t="s">
        <v>7170</v>
      </c>
      <c r="D2665" s="5">
        <v>4.9285451037295001E-2</v>
      </c>
      <c r="E2665" s="5">
        <v>0.18948181451106799</v>
      </c>
      <c r="F2665" s="5">
        <v>0.39658645241485602</v>
      </c>
      <c r="G2665" s="5">
        <v>0.47124171015553201</v>
      </c>
      <c r="H2665" s="5">
        <v>-3.5916886356748501</v>
      </c>
      <c r="I2665" s="7">
        <v>6.0150239446050404E-4</v>
      </c>
    </row>
    <row r="2666" spans="1:9" x14ac:dyDescent="0.3">
      <c r="A2666">
        <v>2663</v>
      </c>
      <c r="B2666" s="4" t="s">
        <v>2665</v>
      </c>
      <c r="C2666" s="8" t="s">
        <v>7171</v>
      </c>
      <c r="D2666" s="5">
        <v>-0.253164311747752</v>
      </c>
      <c r="E2666" s="5">
        <v>0.29080858974854001</v>
      </c>
      <c r="F2666" s="5">
        <v>-2.2876993098540799E-2</v>
      </c>
      <c r="G2666" s="5">
        <v>0.24549442674822899</v>
      </c>
      <c r="H2666" s="5">
        <v>-3.59147089681943</v>
      </c>
      <c r="I2666" s="7">
        <v>6.0192732720323297E-4</v>
      </c>
    </row>
    <row r="2667" spans="1:9" x14ac:dyDescent="0.3">
      <c r="A2667">
        <v>2664</v>
      </c>
      <c r="B2667" s="4" t="s">
        <v>2666</v>
      </c>
      <c r="C2667" s="8" t="s">
        <v>7172</v>
      </c>
      <c r="D2667" s="5">
        <v>5.8865857684367903E-2</v>
      </c>
      <c r="E2667" s="5">
        <v>0.21118084797665199</v>
      </c>
      <c r="F2667" s="5">
        <v>0.21780208159755199</v>
      </c>
      <c r="G2667" s="5">
        <v>0.16240244209226101</v>
      </c>
      <c r="H2667" s="5">
        <v>-3.5910340797782498</v>
      </c>
      <c r="I2667" s="7">
        <v>6.02780666861342E-4</v>
      </c>
    </row>
    <row r="2668" spans="1:9" x14ac:dyDescent="0.3">
      <c r="A2668">
        <v>2665</v>
      </c>
      <c r="B2668" s="4" t="s">
        <v>2667</v>
      </c>
      <c r="C2668" s="8" t="s">
        <v>7173</v>
      </c>
      <c r="D2668" s="5">
        <v>-0.37486950547804698</v>
      </c>
      <c r="E2668" s="5">
        <v>0.70439798682459598</v>
      </c>
      <c r="F2668" s="5">
        <v>3.09580970549116E-2</v>
      </c>
      <c r="G2668" s="5">
        <v>0.24561904725791101</v>
      </c>
      <c r="H2668" s="5">
        <v>-3.59100251541085</v>
      </c>
      <c r="I2668" s="7">
        <v>6.02842373639451E-4</v>
      </c>
    </row>
    <row r="2669" spans="1:9" x14ac:dyDescent="0.3">
      <c r="A2669">
        <v>2666</v>
      </c>
      <c r="B2669" s="4" t="s">
        <v>2668</v>
      </c>
      <c r="C2669" s="8" t="s">
        <v>7174</v>
      </c>
      <c r="D2669" s="5">
        <v>0.202699821865607</v>
      </c>
      <c r="E2669" s="5">
        <v>0.261726327773809</v>
      </c>
      <c r="F2669" s="5">
        <v>0.434107691644392</v>
      </c>
      <c r="G2669" s="5">
        <v>0.26476716637306502</v>
      </c>
      <c r="H2669" s="5">
        <v>-3.5903883766402198</v>
      </c>
      <c r="I2669" s="7">
        <v>6.0404417989065996E-4</v>
      </c>
    </row>
    <row r="2670" spans="1:9" x14ac:dyDescent="0.3">
      <c r="A2670">
        <v>2667</v>
      </c>
      <c r="B2670" s="4" t="s">
        <v>2669</v>
      </c>
      <c r="C2670" s="8" t="s">
        <v>7175</v>
      </c>
      <c r="D2670" s="5">
        <v>9.0338466420193594E-2</v>
      </c>
      <c r="E2670" s="5">
        <v>0.21311871850561301</v>
      </c>
      <c r="F2670" s="5">
        <v>0.28820106766306203</v>
      </c>
      <c r="G2670" s="5">
        <v>0.231921863739945</v>
      </c>
      <c r="H2670" s="5">
        <v>-3.5902932952442002</v>
      </c>
      <c r="I2670" s="7">
        <v>6.0423044778677205E-4</v>
      </c>
    </row>
    <row r="2671" spans="1:9" x14ac:dyDescent="0.3">
      <c r="A2671">
        <v>2668</v>
      </c>
      <c r="B2671" s="4" t="s">
        <v>2670</v>
      </c>
      <c r="C2671" s="8" t="s">
        <v>7176</v>
      </c>
      <c r="D2671" s="5">
        <v>-0.120450538028684</v>
      </c>
      <c r="E2671" s="5">
        <v>0.21078141841621501</v>
      </c>
      <c r="F2671" s="5">
        <v>0.104098390835654</v>
      </c>
      <c r="G2671" s="5">
        <v>0.27736044938327697</v>
      </c>
      <c r="H2671" s="5">
        <v>-3.59015946387869</v>
      </c>
      <c r="I2671" s="7">
        <v>6.0449272076060505E-4</v>
      </c>
    </row>
    <row r="2672" spans="1:9" x14ac:dyDescent="0.3">
      <c r="A2672">
        <v>2669</v>
      </c>
      <c r="B2672" s="4" t="s">
        <v>2671</v>
      </c>
      <c r="C2672" s="8" t="s">
        <v>7177</v>
      </c>
      <c r="D2672" s="5">
        <v>-0.25363188574427897</v>
      </c>
      <c r="E2672" s="5">
        <v>0.36176644516949602</v>
      </c>
      <c r="F2672" s="5">
        <v>-2.4830893122523099E-2</v>
      </c>
      <c r="G2672" s="5">
        <v>0.18392616211172799</v>
      </c>
      <c r="H2672" s="5">
        <v>-3.5898607714973898</v>
      </c>
      <c r="I2672" s="7">
        <v>6.0507846656928505E-4</v>
      </c>
    </row>
    <row r="2673" spans="1:9" x14ac:dyDescent="0.3">
      <c r="A2673">
        <v>2670</v>
      </c>
      <c r="B2673" s="4" t="s">
        <v>2672</v>
      </c>
      <c r="C2673" s="8" t="s">
        <v>7178</v>
      </c>
      <c r="D2673" s="5">
        <v>-0.27361339057643802</v>
      </c>
      <c r="E2673" s="5">
        <v>0.44560113156975401</v>
      </c>
      <c r="F2673" s="5">
        <v>9.7585165641770305E-2</v>
      </c>
      <c r="G2673" s="5">
        <v>0.41048831903100302</v>
      </c>
      <c r="H2673" s="5">
        <v>-3.58881248838596</v>
      </c>
      <c r="I2673" s="7">
        <v>6.07138455940173E-4</v>
      </c>
    </row>
    <row r="2674" spans="1:9" x14ac:dyDescent="0.3">
      <c r="A2674">
        <v>2671</v>
      </c>
      <c r="B2674" s="4" t="s">
        <v>2673</v>
      </c>
      <c r="C2674" s="8" t="s">
        <v>7179</v>
      </c>
      <c r="D2674" s="5">
        <v>-0.18209703105595099</v>
      </c>
      <c r="E2674" s="5">
        <v>0.12164620020292601</v>
      </c>
      <c r="F2674" s="5">
        <v>-7.2321123668244405E-2</v>
      </c>
      <c r="G2674" s="5">
        <v>0.127069320278205</v>
      </c>
      <c r="H2674" s="5">
        <v>-3.58776066496308</v>
      </c>
      <c r="I2674" s="7">
        <v>6.0921209925338701E-4</v>
      </c>
    </row>
    <row r="2675" spans="1:9" x14ac:dyDescent="0.3">
      <c r="A2675">
        <v>2672</v>
      </c>
      <c r="B2675" s="4" t="s">
        <v>2674</v>
      </c>
      <c r="C2675" s="8" t="s">
        <v>7180</v>
      </c>
      <c r="D2675" s="5">
        <v>0.51393023527966497</v>
      </c>
      <c r="E2675" s="5">
        <v>0.25871727667055</v>
      </c>
      <c r="F2675" s="5">
        <v>0.77961745734266896</v>
      </c>
      <c r="G2675" s="5">
        <v>0.32454861234682603</v>
      </c>
      <c r="H2675" s="5">
        <v>-3.5875329282802699</v>
      </c>
      <c r="I2675" s="7">
        <v>6.0966196179880396E-4</v>
      </c>
    </row>
    <row r="2676" spans="1:9" x14ac:dyDescent="0.3">
      <c r="A2676">
        <v>2673</v>
      </c>
      <c r="B2676" s="4" t="s">
        <v>2675</v>
      </c>
      <c r="C2676" s="8" t="s">
        <v>7181</v>
      </c>
      <c r="D2676" s="5">
        <v>-0.19754879095066899</v>
      </c>
      <c r="E2676" s="5">
        <v>0.13136708294278299</v>
      </c>
      <c r="F2676" s="5">
        <v>-5.4421115382748103E-2</v>
      </c>
      <c r="G2676" s="5">
        <v>0.178176946293476</v>
      </c>
      <c r="H2676" s="5">
        <v>-3.5874828076427798</v>
      </c>
      <c r="I2676" s="7">
        <v>6.0976101060537401E-4</v>
      </c>
    </row>
    <row r="2677" spans="1:9" x14ac:dyDescent="0.3">
      <c r="A2677">
        <v>2674</v>
      </c>
      <c r="B2677" s="4" t="s">
        <v>2676</v>
      </c>
      <c r="C2677" s="8" t="s">
        <v>7182</v>
      </c>
      <c r="D2677" s="5">
        <v>-9.6994529656560594E-2</v>
      </c>
      <c r="E2677" s="5">
        <v>0.32992225326857999</v>
      </c>
      <c r="F2677" s="5">
        <v>0.25836831616763001</v>
      </c>
      <c r="G2677" s="5">
        <v>0.44094564196263503</v>
      </c>
      <c r="H2677" s="5">
        <v>-3.58699213957073</v>
      </c>
      <c r="I2677" s="7">
        <v>6.1073148068038405E-4</v>
      </c>
    </row>
    <row r="2678" spans="1:9" x14ac:dyDescent="0.3">
      <c r="A2678">
        <v>2675</v>
      </c>
      <c r="B2678" s="4" t="s">
        <v>2677</v>
      </c>
      <c r="C2678" s="8" t="s">
        <v>7183</v>
      </c>
      <c r="D2678" s="5">
        <v>-5.3617243371281098E-2</v>
      </c>
      <c r="E2678" s="5">
        <v>0.17868209279356001</v>
      </c>
      <c r="F2678" s="5">
        <v>0.126030684995485</v>
      </c>
      <c r="G2678" s="5">
        <v>0.217928980516123</v>
      </c>
      <c r="H2678" s="5">
        <v>-3.5859891486968398</v>
      </c>
      <c r="I2678" s="7">
        <v>6.1271981877091799E-4</v>
      </c>
    </row>
    <row r="2679" spans="1:9" x14ac:dyDescent="0.3">
      <c r="A2679">
        <v>2676</v>
      </c>
      <c r="B2679" s="4" t="s">
        <v>2678</v>
      </c>
      <c r="C2679" s="8" t="s">
        <v>7184</v>
      </c>
      <c r="D2679" s="5">
        <v>-8.43903993338012E-2</v>
      </c>
      <c r="E2679" s="5">
        <v>0.15256501796067801</v>
      </c>
      <c r="F2679" s="5">
        <v>0.112977671437022</v>
      </c>
      <c r="G2679" s="5">
        <v>0.25622187066185698</v>
      </c>
      <c r="H2679" s="5">
        <v>-3.58526529878635</v>
      </c>
      <c r="I2679" s="7">
        <v>6.1415860483112503E-4</v>
      </c>
    </row>
    <row r="2680" spans="1:9" x14ac:dyDescent="0.3">
      <c r="A2680">
        <v>2677</v>
      </c>
      <c r="B2680" s="4" t="s">
        <v>2679</v>
      </c>
      <c r="C2680" s="8" t="s">
        <v>7185</v>
      </c>
      <c r="D2680" s="5">
        <v>-0.339946119813128</v>
      </c>
      <c r="E2680" s="5">
        <v>0.25999726978348903</v>
      </c>
      <c r="F2680" s="5">
        <v>-0.13276167181516499</v>
      </c>
      <c r="G2680" s="5">
        <v>0.22259073306840199</v>
      </c>
      <c r="H2680" s="5">
        <v>-3.5852046344900401</v>
      </c>
      <c r="I2680" s="7">
        <v>6.1427933205668902E-4</v>
      </c>
    </row>
    <row r="2681" spans="1:9" x14ac:dyDescent="0.3">
      <c r="A2681">
        <v>2678</v>
      </c>
      <c r="B2681" s="4" t="s">
        <v>2680</v>
      </c>
      <c r="C2681" s="8" t="s">
        <v>7186</v>
      </c>
      <c r="D2681" s="5">
        <v>6.0054421402609699E-2</v>
      </c>
      <c r="E2681" s="5">
        <v>0.37154722568843901</v>
      </c>
      <c r="F2681" s="5">
        <v>0.43844634985807102</v>
      </c>
      <c r="G2681" s="5">
        <v>0.46135316309865199</v>
      </c>
      <c r="H2681" s="5">
        <v>-3.5848107088057399</v>
      </c>
      <c r="I2681" s="7">
        <v>6.1506382718491096E-4</v>
      </c>
    </row>
    <row r="2682" spans="1:9" x14ac:dyDescent="0.3">
      <c r="A2682">
        <v>2679</v>
      </c>
      <c r="B2682" s="4" t="s">
        <v>2681</v>
      </c>
      <c r="C2682" s="8" t="s">
        <v>7187</v>
      </c>
      <c r="D2682" s="5">
        <v>-0.24512771891492799</v>
      </c>
      <c r="E2682" s="5">
        <v>0.35127641133797799</v>
      </c>
      <c r="F2682" s="5">
        <v>1.7479479498629099E-2</v>
      </c>
      <c r="G2682" s="5">
        <v>0.26757234161052001</v>
      </c>
      <c r="H2682" s="5">
        <v>-3.5847538610624801</v>
      </c>
      <c r="I2682" s="7">
        <v>6.1517711689496697E-4</v>
      </c>
    </row>
    <row r="2683" spans="1:9" x14ac:dyDescent="0.3">
      <c r="A2683">
        <v>2680</v>
      </c>
      <c r="B2683" s="4" t="s">
        <v>2682</v>
      </c>
      <c r="C2683" s="8" t="s">
        <v>7188</v>
      </c>
      <c r="D2683" s="5">
        <v>0.89890870790015198</v>
      </c>
      <c r="E2683" s="5">
        <v>0.40584104511687802</v>
      </c>
      <c r="F2683" s="5">
        <v>1.37869841877416</v>
      </c>
      <c r="G2683" s="5">
        <v>0.61169274160826503</v>
      </c>
      <c r="H2683" s="5">
        <v>-3.5814998271315401</v>
      </c>
      <c r="I2683" s="7">
        <v>6.2169510683947099E-4</v>
      </c>
    </row>
    <row r="2684" spans="1:9" x14ac:dyDescent="0.3">
      <c r="A2684">
        <v>2681</v>
      </c>
      <c r="B2684" s="4" t="s">
        <v>2683</v>
      </c>
      <c r="C2684" s="8" t="s">
        <v>7189</v>
      </c>
      <c r="D2684" s="5">
        <v>-0.12752987214805001</v>
      </c>
      <c r="E2684" s="5">
        <v>0.21247816421799601</v>
      </c>
      <c r="F2684" s="5">
        <v>3.9671668955136602E-2</v>
      </c>
      <c r="G2684" s="5">
        <v>0.178330620717395</v>
      </c>
      <c r="H2684" s="5">
        <v>-3.5806609190684102</v>
      </c>
      <c r="I2684" s="7">
        <v>6.2338608787265097E-4</v>
      </c>
    </row>
    <row r="2685" spans="1:9" x14ac:dyDescent="0.3">
      <c r="A2685">
        <v>2682</v>
      </c>
      <c r="B2685" s="4" t="s">
        <v>2684</v>
      </c>
      <c r="C2685" s="8" t="s">
        <v>7190</v>
      </c>
      <c r="D2685" s="5">
        <v>-0.28500528956683602</v>
      </c>
      <c r="E2685" s="5">
        <v>0.24977964062114999</v>
      </c>
      <c r="F2685" s="5">
        <v>2.8734929292710799E-2</v>
      </c>
      <c r="G2685" s="5">
        <v>0.40560157559863202</v>
      </c>
      <c r="H2685" s="5">
        <v>-3.5801540298666099</v>
      </c>
      <c r="I2685" s="7">
        <v>6.2440993750141496E-4</v>
      </c>
    </row>
    <row r="2686" spans="1:9" x14ac:dyDescent="0.3">
      <c r="A2686">
        <v>2683</v>
      </c>
      <c r="B2686" s="4" t="s">
        <v>2685</v>
      </c>
      <c r="C2686" s="8" t="s">
        <v>7191</v>
      </c>
      <c r="D2686" s="5">
        <v>0.11085821742709499</v>
      </c>
      <c r="E2686" s="5">
        <v>0.32731764047961898</v>
      </c>
      <c r="F2686" s="5">
        <v>0.36162255151928202</v>
      </c>
      <c r="G2686" s="5">
        <v>0.26183349489812802</v>
      </c>
      <c r="H2686" s="5">
        <v>-3.5798030723026</v>
      </c>
      <c r="I2686" s="7">
        <v>6.2511976138364704E-4</v>
      </c>
    </row>
    <row r="2687" spans="1:9" x14ac:dyDescent="0.3">
      <c r="A2687">
        <v>2684</v>
      </c>
      <c r="B2687" s="4" t="s">
        <v>2686</v>
      </c>
      <c r="C2687" s="8" t="s">
        <v>7192</v>
      </c>
      <c r="D2687" s="5">
        <v>-7.2452822117342594E-2</v>
      </c>
      <c r="E2687" s="5">
        <v>0.295460078053702</v>
      </c>
      <c r="F2687" s="5">
        <v>0.13078428696042499</v>
      </c>
      <c r="G2687" s="5">
        <v>0.189316343726496</v>
      </c>
      <c r="H2687" s="5">
        <v>-3.57968912994447</v>
      </c>
      <c r="I2687" s="7">
        <v>6.2535037855115797E-4</v>
      </c>
    </row>
    <row r="2688" spans="1:9" x14ac:dyDescent="0.3">
      <c r="A2688">
        <v>2685</v>
      </c>
      <c r="B2688" s="4" t="s">
        <v>2687</v>
      </c>
      <c r="C2688" s="8" t="s">
        <v>7193</v>
      </c>
      <c r="D2688" s="5">
        <v>0.250205424015222</v>
      </c>
      <c r="E2688" s="5">
        <v>0.26801361251245198</v>
      </c>
      <c r="F2688" s="5">
        <v>0.45148963606297599</v>
      </c>
      <c r="G2688" s="5">
        <v>0.206530252618703</v>
      </c>
      <c r="H2688" s="5">
        <v>-3.5796487131236101</v>
      </c>
      <c r="I2688" s="7">
        <v>6.25432200845269E-4</v>
      </c>
    </row>
    <row r="2689" spans="1:9" x14ac:dyDescent="0.3">
      <c r="A2689">
        <v>2686</v>
      </c>
      <c r="B2689" s="4" t="s">
        <v>2688</v>
      </c>
      <c r="C2689" s="8" t="s">
        <v>7194</v>
      </c>
      <c r="D2689" s="5">
        <v>-0.200371307270692</v>
      </c>
      <c r="E2689" s="5">
        <v>0.44503205202580798</v>
      </c>
      <c r="F2689" s="5">
        <v>0.13362574470995001</v>
      </c>
      <c r="G2689" s="5">
        <v>0.34284721361038401</v>
      </c>
      <c r="H2689" s="5">
        <v>-3.57766959716683</v>
      </c>
      <c r="I2689" s="7">
        <v>6.2945130978733104E-4</v>
      </c>
    </row>
    <row r="2690" spans="1:9" x14ac:dyDescent="0.3">
      <c r="A2690">
        <v>2687</v>
      </c>
      <c r="B2690" s="4" t="s">
        <v>2689</v>
      </c>
      <c r="C2690" s="8" t="s">
        <v>7195</v>
      </c>
      <c r="D2690" s="5">
        <v>-0.35165921733925698</v>
      </c>
      <c r="E2690" s="5">
        <v>0.30993027457390598</v>
      </c>
      <c r="F2690" s="5">
        <v>-0.14505916088684301</v>
      </c>
      <c r="G2690" s="5">
        <v>0.184467740363567</v>
      </c>
      <c r="H2690" s="5">
        <v>-3.5761672920093099</v>
      </c>
      <c r="I2690" s="7">
        <v>6.3251849707757798E-4</v>
      </c>
    </row>
    <row r="2691" spans="1:9" x14ac:dyDescent="0.3">
      <c r="A2691">
        <v>2688</v>
      </c>
      <c r="B2691" s="4" t="s">
        <v>2690</v>
      </c>
      <c r="C2691" s="8" t="s">
        <v>7196</v>
      </c>
      <c r="D2691" s="5">
        <v>-0.106535629745362</v>
      </c>
      <c r="E2691" s="5">
        <v>0.40292504634342402</v>
      </c>
      <c r="F2691" s="5">
        <v>0.18721094246704101</v>
      </c>
      <c r="G2691" s="5">
        <v>0.293440958164911</v>
      </c>
      <c r="H2691" s="5">
        <v>-3.5760045422370599</v>
      </c>
      <c r="I2691" s="7">
        <v>6.32851626755485E-4</v>
      </c>
    </row>
    <row r="2692" spans="1:9" x14ac:dyDescent="0.3">
      <c r="A2692">
        <v>2689</v>
      </c>
      <c r="B2692" s="4" t="s">
        <v>2691</v>
      </c>
      <c r="C2692" s="8" t="s">
        <v>7197</v>
      </c>
      <c r="D2692" s="5">
        <v>-0.51535317908713596</v>
      </c>
      <c r="E2692" s="5">
        <v>0.58265766743607195</v>
      </c>
      <c r="F2692" s="5">
        <v>-0.173940394705456</v>
      </c>
      <c r="G2692" s="5">
        <v>0.226095324160447</v>
      </c>
      <c r="H2692" s="5">
        <v>-3.5751476399783</v>
      </c>
      <c r="I2692" s="7">
        <v>6.3460835547119604E-4</v>
      </c>
    </row>
    <row r="2693" spans="1:9" x14ac:dyDescent="0.3">
      <c r="A2693">
        <v>2690</v>
      </c>
      <c r="B2693" s="4" t="s">
        <v>2692</v>
      </c>
      <c r="C2693" s="8" t="s">
        <v>7198</v>
      </c>
      <c r="D2693" s="5">
        <v>-0.16560468953836199</v>
      </c>
      <c r="E2693" s="5">
        <v>0.25930720202184898</v>
      </c>
      <c r="F2693" s="5">
        <v>7.3230392913308899E-3</v>
      </c>
      <c r="G2693" s="5">
        <v>0.154663314540467</v>
      </c>
      <c r="H2693" s="5">
        <v>-3.5746983974594002</v>
      </c>
      <c r="I2693" s="7">
        <v>6.3553119376906096E-4</v>
      </c>
    </row>
    <row r="2694" spans="1:9" x14ac:dyDescent="0.3">
      <c r="A2694">
        <v>2691</v>
      </c>
      <c r="B2694" s="4" t="s">
        <v>2693</v>
      </c>
      <c r="C2694" s="8" t="s">
        <v>7199</v>
      </c>
      <c r="D2694" s="5">
        <v>-0.106781749998242</v>
      </c>
      <c r="E2694" s="5">
        <v>0.134859516989108</v>
      </c>
      <c r="F2694" s="5">
        <v>1.9596669106071999E-2</v>
      </c>
      <c r="G2694" s="5">
        <v>0.149770082367362</v>
      </c>
      <c r="H2694" s="5">
        <v>-3.5734920093466198</v>
      </c>
      <c r="I2694" s="7">
        <v>6.3801567913670599E-4</v>
      </c>
    </row>
    <row r="2695" spans="1:9" x14ac:dyDescent="0.3">
      <c r="A2695">
        <v>2692</v>
      </c>
      <c r="B2695" s="4" t="s">
        <v>2694</v>
      </c>
      <c r="C2695" s="8" t="s">
        <v>7200</v>
      </c>
      <c r="D2695" s="5">
        <v>-0.33122282015839799</v>
      </c>
      <c r="E2695" s="5">
        <v>0.24736634077160899</v>
      </c>
      <c r="F2695" s="5">
        <v>-9.3490701360078296E-2</v>
      </c>
      <c r="G2695" s="5">
        <v>0.28479437968141802</v>
      </c>
      <c r="H2695" s="5">
        <v>-3.5732951801057302</v>
      </c>
      <c r="I2695" s="7">
        <v>6.3842191167262099E-4</v>
      </c>
    </row>
    <row r="2696" spans="1:9" x14ac:dyDescent="0.3">
      <c r="A2696">
        <v>2693</v>
      </c>
      <c r="B2696" s="4" t="s">
        <v>2695</v>
      </c>
      <c r="C2696" s="8" t="s">
        <v>7201</v>
      </c>
      <c r="D2696" s="5">
        <v>1.9332023637866302E-2</v>
      </c>
      <c r="E2696" s="5">
        <v>0.36916897834658802</v>
      </c>
      <c r="F2696" s="5">
        <v>0.565281669133887</v>
      </c>
      <c r="G2696" s="5">
        <v>0.72773525326716104</v>
      </c>
      <c r="H2696" s="5">
        <v>-3.5717275707492102</v>
      </c>
      <c r="I2696" s="7">
        <v>6.4166605463972302E-4</v>
      </c>
    </row>
    <row r="2697" spans="1:9" x14ac:dyDescent="0.3">
      <c r="A2697">
        <v>2694</v>
      </c>
      <c r="B2697" s="4" t="s">
        <v>2696</v>
      </c>
      <c r="C2697" s="8" t="s">
        <v>7202</v>
      </c>
      <c r="D2697" s="5">
        <v>-0.34611202106974398</v>
      </c>
      <c r="E2697" s="5">
        <v>0.35646099113322499</v>
      </c>
      <c r="F2697" s="5">
        <v>0.25916382241341801</v>
      </c>
      <c r="G2697" s="5">
        <v>0.82044954199696596</v>
      </c>
      <c r="H2697" s="5">
        <v>-3.5712396254257102</v>
      </c>
      <c r="I2697" s="7">
        <v>6.4267904075493898E-4</v>
      </c>
    </row>
    <row r="2698" spans="1:9" x14ac:dyDescent="0.3">
      <c r="A2698">
        <v>2695</v>
      </c>
      <c r="B2698" s="4" t="s">
        <v>2697</v>
      </c>
      <c r="C2698" s="8" t="s">
        <v>7203</v>
      </c>
      <c r="D2698" s="5">
        <v>-0.20920176985443201</v>
      </c>
      <c r="E2698" s="5">
        <v>0.23489817158303999</v>
      </c>
      <c r="F2698" s="5">
        <v>-3.5288740822901399E-2</v>
      </c>
      <c r="G2698" s="5">
        <v>0.17689720924484101</v>
      </c>
      <c r="H2698" s="5">
        <v>-3.5710542423436</v>
      </c>
      <c r="I2698" s="7">
        <v>6.4306429841548204E-4</v>
      </c>
    </row>
    <row r="2699" spans="1:9" x14ac:dyDescent="0.3">
      <c r="A2699">
        <v>2696</v>
      </c>
      <c r="B2699" s="4" t="s">
        <v>2698</v>
      </c>
      <c r="C2699" s="8" t="s">
        <v>7204</v>
      </c>
      <c r="D2699" s="5">
        <v>0.15184281444890299</v>
      </c>
      <c r="E2699" s="5">
        <v>0.32869237074965801</v>
      </c>
      <c r="F2699" s="5">
        <v>0.40122309450560301</v>
      </c>
      <c r="G2699" s="5">
        <v>0.259449070548469</v>
      </c>
      <c r="H2699" s="5">
        <v>-3.5706618653679101</v>
      </c>
      <c r="I2699" s="7">
        <v>6.4388044819670305E-4</v>
      </c>
    </row>
    <row r="2700" spans="1:9" x14ac:dyDescent="0.3">
      <c r="A2700">
        <v>2697</v>
      </c>
      <c r="B2700" s="4" t="s">
        <v>2699</v>
      </c>
      <c r="C2700" s="8" t="s">
        <v>7205</v>
      </c>
      <c r="D2700" s="5">
        <v>-0.86323351372734802</v>
      </c>
      <c r="E2700" s="5">
        <v>0.57191607662380295</v>
      </c>
      <c r="F2700" s="5">
        <v>-0.428736806582243</v>
      </c>
      <c r="G2700" s="5">
        <v>0.452661867503725</v>
      </c>
      <c r="H2700" s="5">
        <v>-3.5702601069976501</v>
      </c>
      <c r="I2700" s="7">
        <v>6.4471713061477101E-4</v>
      </c>
    </row>
    <row r="2701" spans="1:9" x14ac:dyDescent="0.3">
      <c r="A2701">
        <v>2698</v>
      </c>
      <c r="B2701" s="4" t="s">
        <v>2700</v>
      </c>
      <c r="C2701" s="8" t="s">
        <v>7206</v>
      </c>
      <c r="D2701" s="5">
        <v>0.111837890817057</v>
      </c>
      <c r="E2701" s="5">
        <v>0.237420859938311</v>
      </c>
      <c r="F2701" s="5">
        <v>0.336595334063164</v>
      </c>
      <c r="G2701" s="5">
        <v>0.26789609829077898</v>
      </c>
      <c r="H2701" s="5">
        <v>-3.5701066662058101</v>
      </c>
      <c r="I2701" s="7">
        <v>6.4503695132157402E-4</v>
      </c>
    </row>
    <row r="2702" spans="1:9" x14ac:dyDescent="0.3">
      <c r="A2702">
        <v>2699</v>
      </c>
      <c r="B2702" s="4" t="s">
        <v>2701</v>
      </c>
      <c r="C2702" s="8" t="s">
        <v>7207</v>
      </c>
      <c r="D2702" s="5">
        <v>-0.84370051198611395</v>
      </c>
      <c r="E2702" s="5">
        <v>0.49158054144324198</v>
      </c>
      <c r="F2702" s="5">
        <v>-0.42853415228671998</v>
      </c>
      <c r="G2702" s="5">
        <v>0.467000218794827</v>
      </c>
      <c r="H2702" s="5">
        <v>-3.5700292466972501</v>
      </c>
      <c r="I2702" s="7">
        <v>6.4519837603572495E-4</v>
      </c>
    </row>
    <row r="2703" spans="1:9" x14ac:dyDescent="0.3">
      <c r="A2703">
        <v>2700</v>
      </c>
      <c r="B2703" s="4" t="s">
        <v>2702</v>
      </c>
      <c r="C2703" s="8" t="s">
        <v>7208</v>
      </c>
      <c r="D2703" s="5">
        <v>4.0390203194937399E-2</v>
      </c>
      <c r="E2703" s="5">
        <v>0.42666455210433601</v>
      </c>
      <c r="F2703" s="5">
        <v>0.33715693687300802</v>
      </c>
      <c r="G2703" s="5">
        <v>0.28214429598811802</v>
      </c>
      <c r="H2703" s="5">
        <v>-3.5700139340714898</v>
      </c>
      <c r="I2703" s="7">
        <v>6.4523030840105795E-4</v>
      </c>
    </row>
    <row r="2704" spans="1:9" x14ac:dyDescent="0.3">
      <c r="A2704">
        <v>2701</v>
      </c>
      <c r="B2704" s="4" t="s">
        <v>2703</v>
      </c>
      <c r="C2704" s="8" t="s">
        <v>7209</v>
      </c>
      <c r="D2704" s="5">
        <v>8.5946562292453801E-2</v>
      </c>
      <c r="E2704" s="5">
        <v>0.26408239553996998</v>
      </c>
      <c r="F2704" s="5">
        <v>0.31929732760712398</v>
      </c>
      <c r="G2704" s="5">
        <v>0.26925868715667201</v>
      </c>
      <c r="H2704" s="5">
        <v>-3.56980831850831</v>
      </c>
      <c r="I2704" s="7">
        <v>6.4565923665807099E-4</v>
      </c>
    </row>
    <row r="2705" spans="1:9" x14ac:dyDescent="0.3">
      <c r="A2705">
        <v>2702</v>
      </c>
      <c r="B2705" s="4" t="s">
        <v>2704</v>
      </c>
      <c r="C2705" s="8" t="s">
        <v>7210</v>
      </c>
      <c r="D2705" s="5">
        <v>-6.9985485279040194E-2</v>
      </c>
      <c r="E2705" s="5">
        <v>0.24771778706796299</v>
      </c>
      <c r="F2705" s="5">
        <v>0.22644177257907799</v>
      </c>
      <c r="G2705" s="5">
        <v>0.38055670948696002</v>
      </c>
      <c r="H2705" s="5">
        <v>-3.5696123497870902</v>
      </c>
      <c r="I2705" s="7">
        <v>6.4606829294896399E-4</v>
      </c>
    </row>
    <row r="2706" spans="1:9" x14ac:dyDescent="0.3">
      <c r="A2706">
        <v>2703</v>
      </c>
      <c r="B2706" s="4" t="s">
        <v>2705</v>
      </c>
      <c r="C2706" s="8" t="s">
        <v>7211</v>
      </c>
      <c r="D2706" s="5">
        <v>-0.34208099275454701</v>
      </c>
      <c r="E2706" s="5">
        <v>0.27193862676814001</v>
      </c>
      <c r="F2706" s="5">
        <v>-0.140171655066995</v>
      </c>
      <c r="G2706" s="5">
        <v>0.20610135711873601</v>
      </c>
      <c r="H2706" s="5">
        <v>-3.5695319572950099</v>
      </c>
      <c r="I2706" s="7">
        <v>6.4623617179842803E-4</v>
      </c>
    </row>
    <row r="2707" spans="1:9" x14ac:dyDescent="0.3">
      <c r="A2707">
        <v>2704</v>
      </c>
      <c r="B2707" s="4" t="s">
        <v>2706</v>
      </c>
      <c r="C2707" s="8" t="s">
        <v>7212</v>
      </c>
      <c r="D2707" s="5">
        <v>-0.33338237540910098</v>
      </c>
      <c r="E2707" s="5">
        <v>0.31514170095153499</v>
      </c>
      <c r="F2707" s="5">
        <v>-0.11129560623659</v>
      </c>
      <c r="G2707" s="5">
        <v>0.21457495446261701</v>
      </c>
      <c r="H2707" s="5">
        <v>-3.56951300891774</v>
      </c>
      <c r="I2707" s="7">
        <v>6.4627574659756304E-4</v>
      </c>
    </row>
    <row r="2708" spans="1:9" x14ac:dyDescent="0.3">
      <c r="A2708">
        <v>2705</v>
      </c>
      <c r="B2708" s="4" t="s">
        <v>2707</v>
      </c>
      <c r="C2708" s="8" t="s">
        <v>7213</v>
      </c>
      <c r="D2708" s="5">
        <v>-0.90092024614955302</v>
      </c>
      <c r="E2708" s="5">
        <v>0.34434212934979902</v>
      </c>
      <c r="F2708" s="5">
        <v>-0.59006383652800298</v>
      </c>
      <c r="G2708" s="5">
        <v>0.36275951119045902</v>
      </c>
      <c r="H2708" s="5">
        <v>-3.56875635826239</v>
      </c>
      <c r="I2708" s="7">
        <v>6.4785793816253101E-4</v>
      </c>
    </row>
    <row r="2709" spans="1:9" x14ac:dyDescent="0.3">
      <c r="A2709">
        <v>2706</v>
      </c>
      <c r="B2709" s="4" t="s">
        <v>2708</v>
      </c>
      <c r="C2709" s="8" t="s">
        <v>7214</v>
      </c>
      <c r="D2709" s="5">
        <v>-7.4428976276573605E-2</v>
      </c>
      <c r="E2709" s="5">
        <v>0.24945206571776199</v>
      </c>
      <c r="F2709" s="5">
        <v>0.14429453624715999</v>
      </c>
      <c r="G2709" s="5">
        <v>0.25165032956766697</v>
      </c>
      <c r="H2709" s="5">
        <v>-3.5670255273082301</v>
      </c>
      <c r="I2709" s="7">
        <v>6.5149102773109804E-4</v>
      </c>
    </row>
    <row r="2710" spans="1:9" x14ac:dyDescent="0.3">
      <c r="A2710">
        <v>2707</v>
      </c>
      <c r="B2710" s="4" t="s">
        <v>2709</v>
      </c>
      <c r="C2710" s="8" t="s">
        <v>7215</v>
      </c>
      <c r="D2710" s="5">
        <v>0.24143416435458301</v>
      </c>
      <c r="E2710" s="5">
        <v>0.36681046228225</v>
      </c>
      <c r="F2710" s="5">
        <v>0.59606081127239097</v>
      </c>
      <c r="G2710" s="5">
        <v>0.42695287072777099</v>
      </c>
      <c r="H2710" s="5">
        <v>-3.5667584295020198</v>
      </c>
      <c r="I2710" s="7">
        <v>6.5205339785113299E-4</v>
      </c>
    </row>
    <row r="2711" spans="1:9" x14ac:dyDescent="0.3">
      <c r="A2711">
        <v>2708</v>
      </c>
      <c r="B2711" s="4" t="s">
        <v>2710</v>
      </c>
      <c r="C2711" s="8" t="s">
        <v>7216</v>
      </c>
      <c r="D2711" s="5">
        <v>-0.34335504001795197</v>
      </c>
      <c r="E2711" s="5">
        <v>0.22879263690294799</v>
      </c>
      <c r="F2711" s="5">
        <v>-0.15523455308751199</v>
      </c>
      <c r="G2711" s="5">
        <v>0.20846465481365201</v>
      </c>
      <c r="H2711" s="5">
        <v>-3.56596076000957</v>
      </c>
      <c r="I2711" s="7">
        <v>6.5373562324276698E-4</v>
      </c>
    </row>
    <row r="2712" spans="1:9" x14ac:dyDescent="0.3">
      <c r="A2712">
        <v>2709</v>
      </c>
      <c r="B2712" s="4" t="s">
        <v>2711</v>
      </c>
      <c r="C2712" s="8" t="s">
        <v>7217</v>
      </c>
      <c r="D2712" s="5">
        <v>0.13483429454541501</v>
      </c>
      <c r="E2712" s="5">
        <v>0.143456993885752</v>
      </c>
      <c r="F2712" s="5">
        <v>0.32624004281444702</v>
      </c>
      <c r="G2712" s="5">
        <v>0.25155597448299</v>
      </c>
      <c r="H2712" s="5">
        <v>-3.5653559803169701</v>
      </c>
      <c r="I2712" s="7">
        <v>6.5501380423789403E-4</v>
      </c>
    </row>
    <row r="2713" spans="1:9" x14ac:dyDescent="0.3">
      <c r="A2713">
        <v>2710</v>
      </c>
      <c r="B2713" s="4" t="s">
        <v>2712</v>
      </c>
      <c r="C2713" s="8" t="s">
        <v>7218</v>
      </c>
      <c r="D2713" s="5">
        <v>-7.1212720470657701E-2</v>
      </c>
      <c r="E2713" s="5">
        <v>0.17939987582672901</v>
      </c>
      <c r="F2713" s="5">
        <v>6.8416532554255005E-2</v>
      </c>
      <c r="G2713" s="5">
        <v>0.14884005641079701</v>
      </c>
      <c r="H2713" s="5">
        <v>-3.5645730668983102</v>
      </c>
      <c r="I2713" s="7">
        <v>6.5667198921603401E-4</v>
      </c>
    </row>
    <row r="2714" spans="1:9" x14ac:dyDescent="0.3">
      <c r="A2714">
        <v>2711</v>
      </c>
      <c r="B2714" s="4" t="s">
        <v>2713</v>
      </c>
      <c r="C2714" s="8" t="s">
        <v>7219</v>
      </c>
      <c r="D2714" s="5">
        <v>2.3116559735095101E-2</v>
      </c>
      <c r="E2714" s="5">
        <v>0.28400868846095001</v>
      </c>
      <c r="F2714" s="5">
        <v>0.32600408643109402</v>
      </c>
      <c r="G2714" s="5">
        <v>0.37805088543557003</v>
      </c>
      <c r="H2714" s="5">
        <v>-3.5625745511683098</v>
      </c>
      <c r="I2714" s="7">
        <v>6.6092287155943897E-4</v>
      </c>
    </row>
    <row r="2715" spans="1:9" x14ac:dyDescent="0.3">
      <c r="A2715">
        <v>2712</v>
      </c>
      <c r="B2715" s="4" t="s">
        <v>2714</v>
      </c>
      <c r="C2715" s="8" t="s">
        <v>7220</v>
      </c>
      <c r="D2715" s="5">
        <v>0.27477912491255502</v>
      </c>
      <c r="E2715" s="5">
        <v>0.16418297938413601</v>
      </c>
      <c r="F2715" s="5">
        <v>0.428860858632229</v>
      </c>
      <c r="G2715" s="5">
        <v>0.183586286456902</v>
      </c>
      <c r="H2715" s="5">
        <v>-3.5617185628153298</v>
      </c>
      <c r="I2715" s="7">
        <v>6.62751555757324E-4</v>
      </c>
    </row>
    <row r="2716" spans="1:9" x14ac:dyDescent="0.3">
      <c r="A2716">
        <v>2713</v>
      </c>
      <c r="B2716" s="4" t="s">
        <v>2715</v>
      </c>
      <c r="C2716" s="8" t="s">
        <v>7221</v>
      </c>
      <c r="D2716" s="5">
        <v>0.13207692140407901</v>
      </c>
      <c r="E2716" s="5">
        <v>0.288851280134445</v>
      </c>
      <c r="F2716" s="5">
        <v>0.33624902153449099</v>
      </c>
      <c r="G2716" s="5">
        <v>0.198989510430789</v>
      </c>
      <c r="H2716" s="5">
        <v>-3.5608991077437602</v>
      </c>
      <c r="I2716" s="7">
        <v>6.6450669212875701E-4</v>
      </c>
    </row>
    <row r="2717" spans="1:9" x14ac:dyDescent="0.3">
      <c r="A2717">
        <v>2714</v>
      </c>
      <c r="B2717" s="4" t="s">
        <v>2716</v>
      </c>
      <c r="C2717" s="8" t="s">
        <v>7222</v>
      </c>
      <c r="D2717" s="5">
        <v>-7.0171937948376506E-2</v>
      </c>
      <c r="E2717" s="5">
        <v>0.174399838784313</v>
      </c>
      <c r="F2717" s="5">
        <v>0.11740106008184201</v>
      </c>
      <c r="G2717" s="5">
        <v>0.23489195365197801</v>
      </c>
      <c r="H2717" s="5">
        <v>-3.5605918434986101</v>
      </c>
      <c r="I2717" s="7">
        <v>6.6516593780652396E-4</v>
      </c>
    </row>
    <row r="2718" spans="1:9" x14ac:dyDescent="0.3">
      <c r="A2718">
        <v>2715</v>
      </c>
      <c r="B2718" s="4" t="s">
        <v>2717</v>
      </c>
      <c r="C2718" s="8" t="s">
        <v>7223</v>
      </c>
      <c r="D2718" s="5">
        <v>-0.16368146707490699</v>
      </c>
      <c r="E2718" s="5">
        <v>0.29629602772094599</v>
      </c>
      <c r="F2718" s="5">
        <v>7.5398854222190601E-2</v>
      </c>
      <c r="G2718" s="5">
        <v>0.26247760850054802</v>
      </c>
      <c r="H2718" s="5">
        <v>-3.55881670435895</v>
      </c>
      <c r="I2718" s="7">
        <v>6.6898672996273598E-4</v>
      </c>
    </row>
    <row r="2719" spans="1:9" x14ac:dyDescent="0.3">
      <c r="A2719">
        <v>2716</v>
      </c>
      <c r="B2719" s="4" t="s">
        <v>2718</v>
      </c>
      <c r="C2719" s="8" t="s">
        <v>7224</v>
      </c>
      <c r="D2719" s="5">
        <v>-0.45287060762787801</v>
      </c>
      <c r="E2719" s="5">
        <v>0.27488093830485599</v>
      </c>
      <c r="F2719" s="5">
        <v>-0.13131514310173001</v>
      </c>
      <c r="G2719" s="5">
        <v>0.41220279582421598</v>
      </c>
      <c r="H2719" s="5">
        <v>-3.5584731124190898</v>
      </c>
      <c r="I2719" s="7">
        <v>6.6972867654496498E-4</v>
      </c>
    </row>
    <row r="2720" spans="1:9" x14ac:dyDescent="0.3">
      <c r="A2720">
        <v>2717</v>
      </c>
      <c r="B2720" s="4" t="s">
        <v>2719</v>
      </c>
      <c r="C2720" s="8" t="s">
        <v>7225</v>
      </c>
      <c r="D2720" s="5">
        <v>-6.1271493558911101E-2</v>
      </c>
      <c r="E2720" s="5">
        <v>0.22804058302392999</v>
      </c>
      <c r="F2720" s="5">
        <v>0.15113885183534501</v>
      </c>
      <c r="G2720" s="5">
        <v>0.25260614198633602</v>
      </c>
      <c r="H2720" s="5">
        <v>-3.5582469292507302</v>
      </c>
      <c r="I2720" s="7">
        <v>6.7021751891811201E-4</v>
      </c>
    </row>
    <row r="2721" spans="1:9" x14ac:dyDescent="0.3">
      <c r="A2721">
        <v>2718</v>
      </c>
      <c r="B2721" s="4" t="s">
        <v>2720</v>
      </c>
      <c r="C2721" s="8" t="s">
        <v>7226</v>
      </c>
      <c r="D2721" s="5">
        <v>-3.7310901622831599E-2</v>
      </c>
      <c r="E2721" s="5">
        <v>0.25493322912419503</v>
      </c>
      <c r="F2721" s="5">
        <v>0.20511105525887699</v>
      </c>
      <c r="G2721" s="5">
        <v>0.29106830070850898</v>
      </c>
      <c r="H2721" s="5">
        <v>-3.55655810777631</v>
      </c>
      <c r="I2721" s="7">
        <v>6.73878235183043E-4</v>
      </c>
    </row>
    <row r="2722" spans="1:9" x14ac:dyDescent="0.3">
      <c r="A2722">
        <v>2719</v>
      </c>
      <c r="B2722" s="4" t="s">
        <v>2721</v>
      </c>
      <c r="C2722" s="8" t="s">
        <v>2721</v>
      </c>
      <c r="D2722" s="5">
        <v>-0.768619119477149</v>
      </c>
      <c r="E2722" s="5">
        <v>0.41216488038189197</v>
      </c>
      <c r="F2722" s="5">
        <v>-0.46219272451440602</v>
      </c>
      <c r="G2722" s="5">
        <v>0.31545389607164498</v>
      </c>
      <c r="H2722" s="5">
        <v>-3.5561838433436699</v>
      </c>
      <c r="I2722" s="7">
        <v>6.7469206194661305E-4</v>
      </c>
    </row>
    <row r="2723" spans="1:9" x14ac:dyDescent="0.3">
      <c r="A2723">
        <v>2720</v>
      </c>
      <c r="B2723" s="4" t="s">
        <v>2722</v>
      </c>
      <c r="C2723" s="8" t="s">
        <v>7227</v>
      </c>
      <c r="D2723" s="5">
        <v>-0.696557282480603</v>
      </c>
      <c r="E2723" s="5">
        <v>0.219498161294752</v>
      </c>
      <c r="F2723" s="5">
        <v>-0.48861562189652302</v>
      </c>
      <c r="G2723" s="5">
        <v>0.24940954652295899</v>
      </c>
      <c r="H2723" s="5">
        <v>-3.5552107532314099</v>
      </c>
      <c r="I2723" s="7">
        <v>6.7681238558242205E-4</v>
      </c>
    </row>
    <row r="2724" spans="1:9" x14ac:dyDescent="0.3">
      <c r="A2724">
        <v>2721</v>
      </c>
      <c r="B2724" s="4" t="s">
        <v>2723</v>
      </c>
      <c r="C2724" s="8" t="s">
        <v>7228</v>
      </c>
      <c r="D2724" s="5">
        <v>0.102872468553023</v>
      </c>
      <c r="E2724" s="5">
        <v>0.32087232725901998</v>
      </c>
      <c r="F2724" s="5">
        <v>0.37388151732105002</v>
      </c>
      <c r="G2724" s="5">
        <v>0.306908713395459</v>
      </c>
      <c r="H2724" s="5">
        <v>-3.55506096904687</v>
      </c>
      <c r="I2724" s="7">
        <v>6.7713932039401101E-4</v>
      </c>
    </row>
    <row r="2725" spans="1:9" x14ac:dyDescent="0.3">
      <c r="A2725">
        <v>2722</v>
      </c>
      <c r="B2725" s="4" t="s">
        <v>2724</v>
      </c>
      <c r="C2725" s="8" t="s">
        <v>7229</v>
      </c>
      <c r="D2725" s="5">
        <v>7.6180099063696494E-2</v>
      </c>
      <c r="E2725" s="5">
        <v>0.241322016076635</v>
      </c>
      <c r="F2725" s="5">
        <v>0.25595522188553699</v>
      </c>
      <c r="G2725" s="5">
        <v>0.18562786339256199</v>
      </c>
      <c r="H2725" s="5">
        <v>-3.5540818603161801</v>
      </c>
      <c r="I2725" s="7">
        <v>6.7928012215820596E-4</v>
      </c>
    </row>
    <row r="2726" spans="1:9" x14ac:dyDescent="0.3">
      <c r="A2726">
        <v>2723</v>
      </c>
      <c r="B2726" s="4" t="s">
        <v>2725</v>
      </c>
      <c r="C2726" s="8" t="s">
        <v>7230</v>
      </c>
      <c r="D2726" s="5">
        <v>7.8538393434393894E-2</v>
      </c>
      <c r="E2726" s="5">
        <v>0.31768058399918903</v>
      </c>
      <c r="F2726" s="5">
        <v>0.34829945200803503</v>
      </c>
      <c r="G2726" s="5">
        <v>0.30666033734109199</v>
      </c>
      <c r="H2726" s="5">
        <v>-3.5536325405396498</v>
      </c>
      <c r="I2726" s="7">
        <v>6.8026469998226202E-4</v>
      </c>
    </row>
    <row r="2727" spans="1:9" x14ac:dyDescent="0.3">
      <c r="A2727">
        <v>2724</v>
      </c>
      <c r="B2727" s="4" t="s">
        <v>2726</v>
      </c>
      <c r="C2727" s="8" t="s">
        <v>7231</v>
      </c>
      <c r="D2727" s="5">
        <v>-0.12995284656615899</v>
      </c>
      <c r="E2727" s="5">
        <v>0.29086695204566798</v>
      </c>
      <c r="F2727" s="5">
        <v>0.14390866893078999</v>
      </c>
      <c r="G2727" s="5">
        <v>0.32788752611613398</v>
      </c>
      <c r="H2727" s="5">
        <v>-3.55316008974527</v>
      </c>
      <c r="I2727" s="7">
        <v>6.8130142479488995E-4</v>
      </c>
    </row>
    <row r="2728" spans="1:9" x14ac:dyDescent="0.3">
      <c r="A2728">
        <v>2725</v>
      </c>
      <c r="B2728" s="4" t="s">
        <v>2727</v>
      </c>
      <c r="C2728" s="8" t="s">
        <v>7232</v>
      </c>
      <c r="D2728" s="5">
        <v>-0.247822395919295</v>
      </c>
      <c r="E2728" s="5">
        <v>0.202595767458397</v>
      </c>
      <c r="F2728" s="5">
        <v>-0.105041902709974</v>
      </c>
      <c r="G2728" s="5">
        <v>0.13934296443364499</v>
      </c>
      <c r="H2728" s="5">
        <v>-3.5530610971340302</v>
      </c>
      <c r="I2728" s="7">
        <v>6.8151883967979801E-4</v>
      </c>
    </row>
    <row r="2729" spans="1:9" x14ac:dyDescent="0.3">
      <c r="A2729">
        <v>2726</v>
      </c>
      <c r="B2729" s="4" t="s">
        <v>2728</v>
      </c>
      <c r="C2729" s="8" t="s">
        <v>7233</v>
      </c>
      <c r="D2729" s="5">
        <v>-7.9609672794377903E-2</v>
      </c>
      <c r="E2729" s="5">
        <v>0.20962348168106501</v>
      </c>
      <c r="F2729" s="5">
        <v>9.5994459349525399E-2</v>
      </c>
      <c r="G2729" s="5">
        <v>0.198095602181979</v>
      </c>
      <c r="H2729" s="5">
        <v>-3.5527446978680399</v>
      </c>
      <c r="I2729" s="7">
        <v>6.82214180799739E-4</v>
      </c>
    </row>
    <row r="2730" spans="1:9" x14ac:dyDescent="0.3">
      <c r="A2730">
        <v>2727</v>
      </c>
      <c r="B2730" s="4" t="s">
        <v>2729</v>
      </c>
      <c r="C2730" s="8" t="s">
        <v>7234</v>
      </c>
      <c r="D2730" s="5">
        <v>5.1773298637440103E-2</v>
      </c>
      <c r="E2730" s="5">
        <v>0.267201383449858</v>
      </c>
      <c r="F2730" s="5">
        <v>0.278551847342072</v>
      </c>
      <c r="G2730" s="5">
        <v>0.25793112109184002</v>
      </c>
      <c r="H2730" s="5">
        <v>-3.5517991451319899</v>
      </c>
      <c r="I2730" s="7">
        <v>6.8429620872442602E-4</v>
      </c>
    </row>
    <row r="2731" spans="1:9" x14ac:dyDescent="0.3">
      <c r="A2731">
        <v>2728</v>
      </c>
      <c r="B2731" s="4" t="s">
        <v>2730</v>
      </c>
      <c r="C2731" s="8" t="s">
        <v>7235</v>
      </c>
      <c r="D2731" s="5">
        <v>-0.21977673556919899</v>
      </c>
      <c r="E2731" s="5">
        <v>0.25447754291562602</v>
      </c>
      <c r="F2731" s="5">
        <v>4.9678337554888999E-2</v>
      </c>
      <c r="G2731" s="5">
        <v>0.337095059852836</v>
      </c>
      <c r="H2731" s="5">
        <v>-3.55032688913882</v>
      </c>
      <c r="I2731" s="7">
        <v>6.8755000240696904E-4</v>
      </c>
    </row>
    <row r="2732" spans="1:9" x14ac:dyDescent="0.3">
      <c r="A2732">
        <v>2729</v>
      </c>
      <c r="B2732" s="4" t="s">
        <v>2731</v>
      </c>
      <c r="C2732" s="8" t="s">
        <v>7236</v>
      </c>
      <c r="D2732" s="5">
        <v>-0.282866881422072</v>
      </c>
      <c r="E2732" s="5">
        <v>0.25177172952416499</v>
      </c>
      <c r="F2732" s="5">
        <v>-1.91815930486482E-2</v>
      </c>
      <c r="G2732" s="5">
        <v>0.32885581280725601</v>
      </c>
      <c r="H2732" s="5">
        <v>-3.5494054145977301</v>
      </c>
      <c r="I2732" s="7">
        <v>6.89593994121067E-4</v>
      </c>
    </row>
    <row r="2733" spans="1:9" x14ac:dyDescent="0.3">
      <c r="A2733">
        <v>2730</v>
      </c>
      <c r="B2733" s="4" t="s">
        <v>2732</v>
      </c>
      <c r="C2733" s="8" t="s">
        <v>7237</v>
      </c>
      <c r="D2733" s="5">
        <v>0.20921444497209599</v>
      </c>
      <c r="E2733" s="5">
        <v>0.170230509206518</v>
      </c>
      <c r="F2733" s="5">
        <v>0.37830311966616997</v>
      </c>
      <c r="G2733" s="5">
        <v>0.207157605789722</v>
      </c>
      <c r="H2733" s="5">
        <v>-3.54858545911575</v>
      </c>
      <c r="I2733" s="7">
        <v>6.9141764635812202E-4</v>
      </c>
    </row>
    <row r="2734" spans="1:9" x14ac:dyDescent="0.3">
      <c r="A2734">
        <v>2731</v>
      </c>
      <c r="B2734" s="4" t="s">
        <v>2733</v>
      </c>
      <c r="C2734" s="8" t="s">
        <v>7238</v>
      </c>
      <c r="D2734" s="5">
        <v>-9.1890353343061795E-2</v>
      </c>
      <c r="E2734" s="5">
        <v>0.237230428367119</v>
      </c>
      <c r="F2734" s="5">
        <v>6.4010784837086193E-2</v>
      </c>
      <c r="G2734" s="5">
        <v>0.13892691964814699</v>
      </c>
      <c r="H2734" s="5">
        <v>-3.54798104888431</v>
      </c>
      <c r="I2734" s="7">
        <v>6.9276483644123096E-4</v>
      </c>
    </row>
    <row r="2735" spans="1:9" x14ac:dyDescent="0.3">
      <c r="A2735">
        <v>2732</v>
      </c>
      <c r="B2735" s="4" t="s">
        <v>2734</v>
      </c>
      <c r="C2735" s="8" t="s">
        <v>7239</v>
      </c>
      <c r="D2735" s="5">
        <v>-0.15998539421251701</v>
      </c>
      <c r="E2735" s="5">
        <v>0.22389792565035399</v>
      </c>
      <c r="F2735" s="5">
        <v>3.4761472910770502E-2</v>
      </c>
      <c r="G2735" s="5">
        <v>0.22494391984662099</v>
      </c>
      <c r="H2735" s="5">
        <v>-3.54797855571515</v>
      </c>
      <c r="I2735" s="7">
        <v>6.9277039870434005E-4</v>
      </c>
    </row>
    <row r="2736" spans="1:9" x14ac:dyDescent="0.3">
      <c r="A2736">
        <v>2733</v>
      </c>
      <c r="B2736" s="4" t="s">
        <v>2735</v>
      </c>
      <c r="C2736" s="8" t="s">
        <v>7240</v>
      </c>
      <c r="D2736" s="5">
        <v>-0.58509326968138597</v>
      </c>
      <c r="E2736" s="5">
        <v>0.29392136765656002</v>
      </c>
      <c r="F2736" s="5">
        <v>-0.3682199951499</v>
      </c>
      <c r="G2736" s="5">
        <v>0.222703976853906</v>
      </c>
      <c r="H2736" s="5">
        <v>-3.54779710186985</v>
      </c>
      <c r="I2736" s="7">
        <v>6.9317533623748304E-4</v>
      </c>
    </row>
    <row r="2737" spans="1:9" x14ac:dyDescent="0.3">
      <c r="A2737">
        <v>2734</v>
      </c>
      <c r="B2737" s="4" t="s">
        <v>2736</v>
      </c>
      <c r="C2737" s="8" t="s">
        <v>7241</v>
      </c>
      <c r="D2737" s="5">
        <v>-0.23364143276250901</v>
      </c>
      <c r="E2737" s="5">
        <v>0.24924560913275201</v>
      </c>
      <c r="F2737" s="5">
        <v>2.9097518848526698E-3</v>
      </c>
      <c r="G2737" s="5">
        <v>0.28479979773797998</v>
      </c>
      <c r="H2737" s="5">
        <v>-3.5476387527601498</v>
      </c>
      <c r="I2737" s="7">
        <v>6.9352889611568795E-4</v>
      </c>
    </row>
    <row r="2738" spans="1:9" x14ac:dyDescent="0.3">
      <c r="A2738">
        <v>2735</v>
      </c>
      <c r="B2738" s="4" t="s">
        <v>2737</v>
      </c>
      <c r="C2738" s="8" t="s">
        <v>7242</v>
      </c>
      <c r="D2738" s="5">
        <v>-8.9020261947340695E-2</v>
      </c>
      <c r="E2738" s="5">
        <v>0.290572041311565</v>
      </c>
      <c r="F2738" s="5">
        <v>0.17746446869801799</v>
      </c>
      <c r="G2738" s="5">
        <v>0.31614632366524298</v>
      </c>
      <c r="H2738" s="5">
        <v>-3.5470320371023298</v>
      </c>
      <c r="I2738" s="7">
        <v>6.9488514776196001E-4</v>
      </c>
    </row>
    <row r="2739" spans="1:9" x14ac:dyDescent="0.3">
      <c r="A2739">
        <v>2736</v>
      </c>
      <c r="B2739" s="4" t="s">
        <v>2738</v>
      </c>
      <c r="C2739" s="8" t="s">
        <v>7243</v>
      </c>
      <c r="D2739" s="5">
        <v>-0.239125109090189</v>
      </c>
      <c r="E2739" s="5">
        <v>0.213667539269603</v>
      </c>
      <c r="F2739" s="5">
        <v>-4.1384245701590897E-2</v>
      </c>
      <c r="G2739" s="5">
        <v>0.235565369638675</v>
      </c>
      <c r="H2739" s="5">
        <v>-3.5469514267226798</v>
      </c>
      <c r="I2739" s="7">
        <v>6.9506553343387598E-4</v>
      </c>
    </row>
    <row r="2740" spans="1:9" x14ac:dyDescent="0.3">
      <c r="A2740">
        <v>2737</v>
      </c>
      <c r="B2740" s="4" t="s">
        <v>2739</v>
      </c>
      <c r="C2740" s="8" t="s">
        <v>7244</v>
      </c>
      <c r="D2740" s="5">
        <v>-0.25868947302773698</v>
      </c>
      <c r="E2740" s="5">
        <v>0.20391095917795099</v>
      </c>
      <c r="F2740" s="5">
        <v>-9.42613082509655E-2</v>
      </c>
      <c r="G2740" s="5">
        <v>0.18161879071492301</v>
      </c>
      <c r="H2740" s="5">
        <v>-3.5451082835705598</v>
      </c>
      <c r="I2740" s="7">
        <v>6.9920216610236104E-4</v>
      </c>
    </row>
    <row r="2741" spans="1:9" x14ac:dyDescent="0.3">
      <c r="A2741">
        <v>2738</v>
      </c>
      <c r="B2741" s="4" t="s">
        <v>2740</v>
      </c>
      <c r="C2741" s="8" t="s">
        <v>7245</v>
      </c>
      <c r="D2741" s="5">
        <v>-0.15428160511508601</v>
      </c>
      <c r="E2741" s="5">
        <v>0.19451959572254701</v>
      </c>
      <c r="F2741" s="5">
        <v>1.0826600131673501E-2</v>
      </c>
      <c r="G2741" s="5">
        <v>0.188420681892496</v>
      </c>
      <c r="H2741" s="5">
        <v>-3.54439156981487</v>
      </c>
      <c r="I2741" s="7">
        <v>7.0081701203696003E-4</v>
      </c>
    </row>
    <row r="2742" spans="1:9" x14ac:dyDescent="0.3">
      <c r="A2742">
        <v>2739</v>
      </c>
      <c r="B2742" s="4" t="s">
        <v>2741</v>
      </c>
      <c r="C2742" s="8" t="s">
        <v>7246</v>
      </c>
      <c r="D2742" s="5">
        <v>6.4035213323588996E-2</v>
      </c>
      <c r="E2742" s="5">
        <v>0.25354927152281997</v>
      </c>
      <c r="F2742" s="5">
        <v>0.324530148852679</v>
      </c>
      <c r="G2742" s="5">
        <v>0.323465664614629</v>
      </c>
      <c r="H2742" s="5">
        <v>-3.5442930368895098</v>
      </c>
      <c r="I2742" s="7">
        <v>7.0103929557690202E-4</v>
      </c>
    </row>
    <row r="2743" spans="1:9" x14ac:dyDescent="0.3">
      <c r="A2743">
        <v>2740</v>
      </c>
      <c r="B2743" s="4" t="s">
        <v>2742</v>
      </c>
      <c r="C2743" s="8" t="s">
        <v>7247</v>
      </c>
      <c r="D2743" s="5">
        <v>7.5644715948941899E-2</v>
      </c>
      <c r="E2743" s="5">
        <v>0.201425092536861</v>
      </c>
      <c r="F2743" s="5">
        <v>0.31504634672970999</v>
      </c>
      <c r="G2743" s="5">
        <v>0.30956747108340898</v>
      </c>
      <c r="H2743" s="5">
        <v>-3.5442772315620399</v>
      </c>
      <c r="I2743" s="7">
        <v>7.0107495754010503E-4</v>
      </c>
    </row>
    <row r="2744" spans="1:9" x14ac:dyDescent="0.3">
      <c r="A2744">
        <v>2741</v>
      </c>
      <c r="B2744" s="4" t="s">
        <v>2743</v>
      </c>
      <c r="C2744" s="8" t="s">
        <v>7248</v>
      </c>
      <c r="D2744" s="5">
        <v>-5.4009542556923001E-2</v>
      </c>
      <c r="E2744" s="5">
        <v>0.136167285210091</v>
      </c>
      <c r="F2744" s="5">
        <v>9.5254228422833806E-2</v>
      </c>
      <c r="G2744" s="5">
        <v>0.189126485634563</v>
      </c>
      <c r="H2744" s="5">
        <v>-3.5434745648116799</v>
      </c>
      <c r="I2744" s="7">
        <v>7.0288830014551102E-4</v>
      </c>
    </row>
    <row r="2745" spans="1:9" x14ac:dyDescent="0.3">
      <c r="A2745">
        <v>2742</v>
      </c>
      <c r="B2745" s="4" t="s">
        <v>2744</v>
      </c>
      <c r="C2745" s="8" t="s">
        <v>7249</v>
      </c>
      <c r="D2745" s="5">
        <v>-4.9757779733076903E-3</v>
      </c>
      <c r="E2745" s="5">
        <v>0.20123265259519299</v>
      </c>
      <c r="F2745" s="5">
        <v>0.14606460114841799</v>
      </c>
      <c r="G2745" s="5">
        <v>0.157972115407986</v>
      </c>
      <c r="H2745" s="5">
        <v>-3.5427381832150702</v>
      </c>
      <c r="I2745" s="7">
        <v>7.0455580824107698E-4</v>
      </c>
    </row>
    <row r="2746" spans="1:9" x14ac:dyDescent="0.3">
      <c r="A2746">
        <v>2743</v>
      </c>
      <c r="B2746" s="4" t="s">
        <v>2745</v>
      </c>
      <c r="C2746" s="8" t="s">
        <v>7250</v>
      </c>
      <c r="D2746" s="5">
        <v>-6.8779007281143195E-2</v>
      </c>
      <c r="E2746" s="5">
        <v>0.20407334975083</v>
      </c>
      <c r="F2746" s="5">
        <v>0.244688703373696</v>
      </c>
      <c r="G2746" s="5">
        <v>0.42385802188778199</v>
      </c>
      <c r="H2746" s="5">
        <v>-3.5426708810869698</v>
      </c>
      <c r="I2746" s="7">
        <v>7.04708398408153E-4</v>
      </c>
    </row>
    <row r="2747" spans="1:9" x14ac:dyDescent="0.3">
      <c r="A2747">
        <v>2744</v>
      </c>
      <c r="B2747" s="4" t="s">
        <v>2746</v>
      </c>
      <c r="C2747" s="8" t="s">
        <v>7251</v>
      </c>
      <c r="D2747" s="5">
        <v>-0.653432751643094</v>
      </c>
      <c r="E2747" s="5">
        <v>0.339661000394051</v>
      </c>
      <c r="F2747" s="5">
        <v>-0.304269564315991</v>
      </c>
      <c r="G2747" s="5">
        <v>0.43399814032301198</v>
      </c>
      <c r="H2747" s="5">
        <v>-3.5421604080542899</v>
      </c>
      <c r="I2747" s="7">
        <v>7.0586678524268303E-4</v>
      </c>
    </row>
    <row r="2748" spans="1:9" x14ac:dyDescent="0.3">
      <c r="A2748">
        <v>2745</v>
      </c>
      <c r="B2748" s="4" t="s">
        <v>2747</v>
      </c>
      <c r="C2748" s="8" t="s">
        <v>7252</v>
      </c>
      <c r="D2748" s="5">
        <v>0.15201221482770999</v>
      </c>
      <c r="E2748" s="5">
        <v>0.37629134993589097</v>
      </c>
      <c r="F2748" s="5">
        <v>0.44959494873684802</v>
      </c>
      <c r="G2748" s="5">
        <v>0.32476204471139603</v>
      </c>
      <c r="H2748" s="5">
        <v>-3.5415292329338701</v>
      </c>
      <c r="I2748" s="7">
        <v>7.07301572317113E-4</v>
      </c>
    </row>
    <row r="2749" spans="1:9" x14ac:dyDescent="0.3">
      <c r="A2749">
        <v>2746</v>
      </c>
      <c r="B2749" s="4" t="s">
        <v>2748</v>
      </c>
      <c r="C2749" s="8" t="s">
        <v>7253</v>
      </c>
      <c r="D2749" s="5">
        <v>-0.14412206664657101</v>
      </c>
      <c r="E2749" s="5">
        <v>0.28091459286027698</v>
      </c>
      <c r="F2749" s="5">
        <v>0.13556576667280601</v>
      </c>
      <c r="G2749" s="5">
        <v>0.343899103540869</v>
      </c>
      <c r="H2749" s="5">
        <v>-3.5414191314032202</v>
      </c>
      <c r="I2749" s="7">
        <v>7.0755213834998898E-4</v>
      </c>
    </row>
    <row r="2750" spans="1:9" x14ac:dyDescent="0.3">
      <c r="A2750">
        <v>2747</v>
      </c>
      <c r="B2750" s="4" t="s">
        <v>2749</v>
      </c>
      <c r="C2750" s="8" t="s">
        <v>7254</v>
      </c>
      <c r="D2750" s="5">
        <v>-0.11137118113573</v>
      </c>
      <c r="E2750" s="5">
        <v>0.18385603678753201</v>
      </c>
      <c r="F2750" s="5">
        <v>9.3382699417466797E-2</v>
      </c>
      <c r="G2750" s="5">
        <v>0.26077522545551501</v>
      </c>
      <c r="H2750" s="5">
        <v>-3.5412998530837898</v>
      </c>
      <c r="I2750" s="7">
        <v>7.07823683704613E-4</v>
      </c>
    </row>
    <row r="2751" spans="1:9" x14ac:dyDescent="0.3">
      <c r="A2751">
        <v>2748</v>
      </c>
      <c r="B2751" s="4" t="s">
        <v>2750</v>
      </c>
      <c r="C2751" s="8" t="s">
        <v>7255</v>
      </c>
      <c r="D2751" s="5">
        <v>-8.6109624765930703E-2</v>
      </c>
      <c r="E2751" s="5">
        <v>0.28222323458659698</v>
      </c>
      <c r="F2751" s="5">
        <v>0.17044271180883999</v>
      </c>
      <c r="G2751" s="5">
        <v>0.30389866818490002</v>
      </c>
      <c r="H2751" s="5">
        <v>-3.5408101584251099</v>
      </c>
      <c r="I2751" s="7">
        <v>7.0893954408843404E-4</v>
      </c>
    </row>
    <row r="2752" spans="1:9" x14ac:dyDescent="0.3">
      <c r="A2752">
        <v>2749</v>
      </c>
      <c r="B2752" s="4" t="s">
        <v>2751</v>
      </c>
      <c r="C2752" s="8" t="s">
        <v>7256</v>
      </c>
      <c r="D2752" s="5">
        <v>-7.0890148567155198E-2</v>
      </c>
      <c r="E2752" s="5">
        <v>0.31712200391784001</v>
      </c>
      <c r="F2752" s="5">
        <v>0.182757211199713</v>
      </c>
      <c r="G2752" s="5">
        <v>0.27919101608121399</v>
      </c>
      <c r="H2752" s="5">
        <v>-3.5406066614573</v>
      </c>
      <c r="I2752" s="7">
        <v>7.0940374050050396E-4</v>
      </c>
    </row>
    <row r="2753" spans="1:9" x14ac:dyDescent="0.3">
      <c r="A2753">
        <v>2750</v>
      </c>
      <c r="B2753" s="4" t="s">
        <v>2752</v>
      </c>
      <c r="C2753" s="8" t="s">
        <v>7257</v>
      </c>
      <c r="D2753" s="5">
        <v>0.14477851330023001</v>
      </c>
      <c r="E2753" s="5">
        <v>0.23767305274929401</v>
      </c>
      <c r="F2753" s="5">
        <v>0.40504146342997299</v>
      </c>
      <c r="G2753" s="5">
        <v>0.33002116193485898</v>
      </c>
      <c r="H2753" s="5">
        <v>-3.54055984704191</v>
      </c>
      <c r="I2753" s="7">
        <v>7.0951056953614503E-4</v>
      </c>
    </row>
    <row r="2754" spans="1:9" x14ac:dyDescent="0.3">
      <c r="A2754">
        <v>2751</v>
      </c>
      <c r="B2754" s="4" t="s">
        <v>2753</v>
      </c>
      <c r="C2754" s="8" t="s">
        <v>7258</v>
      </c>
      <c r="D2754" s="5">
        <v>-1.0614228569620399E-2</v>
      </c>
      <c r="E2754" s="5">
        <v>0.17362624722967401</v>
      </c>
      <c r="F2754" s="5">
        <v>0.165853650681168</v>
      </c>
      <c r="G2754" s="5">
        <v>0.218640035959169</v>
      </c>
      <c r="H2754" s="5">
        <v>-3.5405104354685202</v>
      </c>
      <c r="I2754" s="7">
        <v>7.0962334176170405E-4</v>
      </c>
    </row>
    <row r="2755" spans="1:9" x14ac:dyDescent="0.3">
      <c r="A2755">
        <v>2752</v>
      </c>
      <c r="B2755" s="4" t="s">
        <v>2754</v>
      </c>
      <c r="C2755" s="8" t="s">
        <v>7259</v>
      </c>
      <c r="D2755" s="5">
        <v>0.25154154207029</v>
      </c>
      <c r="E2755" s="5">
        <v>0.29471598962295797</v>
      </c>
      <c r="F2755" s="5">
        <v>0.48327413272679898</v>
      </c>
      <c r="G2755" s="5">
        <v>0.25198468045636702</v>
      </c>
      <c r="H2755" s="5">
        <v>-3.5402578406804199</v>
      </c>
      <c r="I2755" s="7">
        <v>7.1020010554932495E-4</v>
      </c>
    </row>
    <row r="2756" spans="1:9" x14ac:dyDescent="0.3">
      <c r="A2756">
        <v>2753</v>
      </c>
      <c r="B2756" s="4" t="s">
        <v>2755</v>
      </c>
      <c r="C2756" s="8" t="s">
        <v>7260</v>
      </c>
      <c r="D2756" s="5">
        <v>-0.119285792070507</v>
      </c>
      <c r="E2756" s="5">
        <v>0.234731075422458</v>
      </c>
      <c r="F2756" s="5">
        <v>8.9459291450542003E-2</v>
      </c>
      <c r="G2756" s="5">
        <v>0.244738814708478</v>
      </c>
      <c r="H2756" s="5">
        <v>-3.5399809957554802</v>
      </c>
      <c r="I2756" s="7">
        <v>7.1083275186446197E-4</v>
      </c>
    </row>
    <row r="2757" spans="1:9" x14ac:dyDescent="0.3">
      <c r="A2757">
        <v>2754</v>
      </c>
      <c r="B2757" s="4" t="s">
        <v>2756</v>
      </c>
      <c r="C2757" s="8" t="s">
        <v>7261</v>
      </c>
      <c r="D2757" s="5">
        <v>-0.35656041356496099</v>
      </c>
      <c r="E2757" s="5">
        <v>0.29776400300036399</v>
      </c>
      <c r="F2757" s="5">
        <v>-0.104815039814508</v>
      </c>
      <c r="G2757" s="5">
        <v>0.28721821960826199</v>
      </c>
      <c r="H2757" s="5">
        <v>-3.5398088447121299</v>
      </c>
      <c r="I2757" s="7">
        <v>7.11226421179775E-4</v>
      </c>
    </row>
    <row r="2758" spans="1:9" x14ac:dyDescent="0.3">
      <c r="A2758">
        <v>2755</v>
      </c>
      <c r="B2758" s="4" t="s">
        <v>2757</v>
      </c>
      <c r="C2758" s="8" t="s">
        <v>7262</v>
      </c>
      <c r="D2758" s="5">
        <v>-0.241251097249012</v>
      </c>
      <c r="E2758" s="5">
        <v>0.20622757261504801</v>
      </c>
      <c r="F2758" s="5">
        <v>-4.8644091440491997E-2</v>
      </c>
      <c r="G2758" s="5">
        <v>0.231070460568918</v>
      </c>
      <c r="H2758" s="5">
        <v>-3.5395191161508799</v>
      </c>
      <c r="I2758" s="7">
        <v>7.11889429904651E-4</v>
      </c>
    </row>
    <row r="2759" spans="1:9" x14ac:dyDescent="0.3">
      <c r="A2759">
        <v>2756</v>
      </c>
      <c r="B2759" s="4" t="s">
        <v>2758</v>
      </c>
      <c r="C2759" s="8" t="s">
        <v>7263</v>
      </c>
      <c r="D2759" s="5">
        <v>-8.9037459252910706E-2</v>
      </c>
      <c r="E2759" s="5">
        <v>0.24072029360979399</v>
      </c>
      <c r="F2759" s="5">
        <v>0.12962501058978901</v>
      </c>
      <c r="G2759" s="5">
        <v>0.25916806381422403</v>
      </c>
      <c r="H2759" s="5">
        <v>-3.5385616415981498</v>
      </c>
      <c r="I2759" s="7">
        <v>7.1408466770872298E-4</v>
      </c>
    </row>
    <row r="2760" spans="1:9" x14ac:dyDescent="0.3">
      <c r="A2760">
        <v>2757</v>
      </c>
      <c r="B2760" s="4" t="s">
        <v>2759</v>
      </c>
      <c r="C2760" s="8" t="s">
        <v>7264</v>
      </c>
      <c r="D2760" s="5">
        <v>-0.42717309491162597</v>
      </c>
      <c r="E2760" s="5">
        <v>0.389503601271252</v>
      </c>
      <c r="F2760" s="5">
        <v>-0.111142998520215</v>
      </c>
      <c r="G2760" s="5">
        <v>0.351773261402124</v>
      </c>
      <c r="H2760" s="5">
        <v>-3.5376227620546801</v>
      </c>
      <c r="I2760" s="7">
        <v>7.1624350711349104E-4</v>
      </c>
    </row>
    <row r="2761" spans="1:9" x14ac:dyDescent="0.3">
      <c r="A2761">
        <v>2758</v>
      </c>
      <c r="B2761" s="4" t="s">
        <v>2760</v>
      </c>
      <c r="C2761" s="8" t="s">
        <v>7265</v>
      </c>
      <c r="D2761" s="5">
        <v>-7.1578235569576501E-2</v>
      </c>
      <c r="E2761" s="5">
        <v>0.25710374809815301</v>
      </c>
      <c r="F2761" s="5">
        <v>0.139977500525613</v>
      </c>
      <c r="G2761" s="5">
        <v>0.23780421897940399</v>
      </c>
      <c r="H2761" s="5">
        <v>-3.5361823190841699</v>
      </c>
      <c r="I2761" s="7">
        <v>7.1956767102785498E-4</v>
      </c>
    </row>
    <row r="2762" spans="1:9" x14ac:dyDescent="0.3">
      <c r="A2762">
        <v>2759</v>
      </c>
      <c r="B2762" s="4" t="s">
        <v>2761</v>
      </c>
      <c r="C2762" s="8" t="s">
        <v>7266</v>
      </c>
      <c r="D2762" s="5">
        <v>9.23780193910516E-2</v>
      </c>
      <c r="E2762" s="5">
        <v>0.212791412197466</v>
      </c>
      <c r="F2762" s="5">
        <v>0.31544643335038902</v>
      </c>
      <c r="G2762" s="5">
        <v>0.27973048893675001</v>
      </c>
      <c r="H2762" s="5">
        <v>-3.5354409997997802</v>
      </c>
      <c r="I2762" s="7">
        <v>7.2128414006339804E-4</v>
      </c>
    </row>
    <row r="2763" spans="1:9" x14ac:dyDescent="0.3">
      <c r="A2763">
        <v>2760</v>
      </c>
      <c r="B2763" s="4" t="s">
        <v>2762</v>
      </c>
      <c r="C2763" s="8" t="s">
        <v>7267</v>
      </c>
      <c r="D2763" s="5">
        <v>-0.59702831179655202</v>
      </c>
      <c r="E2763" s="5">
        <v>0.29003020015507902</v>
      </c>
      <c r="F2763" s="5">
        <v>-0.314806549393299</v>
      </c>
      <c r="G2763" s="5">
        <v>0.34487604374782799</v>
      </c>
      <c r="H2763" s="5">
        <v>-3.5353040750117501</v>
      </c>
      <c r="I2763" s="7">
        <v>7.2160160376079005E-4</v>
      </c>
    </row>
    <row r="2764" spans="1:9" x14ac:dyDescent="0.3">
      <c r="A2764">
        <v>2761</v>
      </c>
      <c r="B2764" s="4" t="s">
        <v>2763</v>
      </c>
      <c r="C2764" s="8" t="s">
        <v>7268</v>
      </c>
      <c r="D2764" s="5">
        <v>-1.27074960906774E-2</v>
      </c>
      <c r="E2764" s="5">
        <v>0.26447617290293202</v>
      </c>
      <c r="F2764" s="5">
        <v>0.20653645946189</v>
      </c>
      <c r="G2764" s="5">
        <v>0.24773464140985699</v>
      </c>
      <c r="H2764" s="5">
        <v>-3.5349740180899301</v>
      </c>
      <c r="I2764" s="7">
        <v>7.2236739426169297E-4</v>
      </c>
    </row>
    <row r="2765" spans="1:9" x14ac:dyDescent="0.3">
      <c r="A2765">
        <v>2762</v>
      </c>
      <c r="B2765" s="4" t="s">
        <v>2764</v>
      </c>
      <c r="C2765" s="8" t="s">
        <v>7269</v>
      </c>
      <c r="D2765" s="5">
        <v>-0.36478722309824702</v>
      </c>
      <c r="E2765" s="5">
        <v>0.29873144868840201</v>
      </c>
      <c r="F2765" s="5">
        <v>-0.119071743875711</v>
      </c>
      <c r="G2765" s="5">
        <v>0.27630858431314897</v>
      </c>
      <c r="H2765" s="5">
        <v>-3.5348291269426402</v>
      </c>
      <c r="I2765" s="7">
        <v>7.2270381080884595E-4</v>
      </c>
    </row>
    <row r="2766" spans="1:9" x14ac:dyDescent="0.3">
      <c r="A2766">
        <v>2763</v>
      </c>
      <c r="B2766" s="4" t="s">
        <v>2765</v>
      </c>
      <c r="C2766" s="8" t="s">
        <v>7270</v>
      </c>
      <c r="D2766" s="5">
        <v>-0.50816176912797795</v>
      </c>
      <c r="E2766" s="5">
        <v>0.361611311753403</v>
      </c>
      <c r="F2766" s="5">
        <v>-0.26708533791869798</v>
      </c>
      <c r="G2766" s="5">
        <v>0.22165488123406701</v>
      </c>
      <c r="H2766" s="5">
        <v>-3.5345269640403401</v>
      </c>
      <c r="I2766" s="7">
        <v>7.2340586810388998E-4</v>
      </c>
    </row>
    <row r="2767" spans="1:9" x14ac:dyDescent="0.3">
      <c r="A2767">
        <v>2764</v>
      </c>
      <c r="B2767" s="4" t="s">
        <v>2766</v>
      </c>
      <c r="C2767" s="8" t="s">
        <v>7271</v>
      </c>
      <c r="D2767" s="5">
        <v>0.26023233005490298</v>
      </c>
      <c r="E2767" s="5">
        <v>0.278065319561008</v>
      </c>
      <c r="F2767" s="5">
        <v>0.51331971118413899</v>
      </c>
      <c r="G2767" s="5">
        <v>0.30086497208728902</v>
      </c>
      <c r="H2767" s="5">
        <v>-3.5336110491364501</v>
      </c>
      <c r="I2767" s="7">
        <v>7.2553789575906702E-4</v>
      </c>
    </row>
    <row r="2768" spans="1:9" x14ac:dyDescent="0.3">
      <c r="A2768">
        <v>2765</v>
      </c>
      <c r="B2768" s="4" t="s">
        <v>2767</v>
      </c>
      <c r="C2768" s="8" t="s">
        <v>7272</v>
      </c>
      <c r="D2768" s="5">
        <v>-0.28782551752609897</v>
      </c>
      <c r="E2768" s="5">
        <v>0.435453694030633</v>
      </c>
      <c r="F2768" s="5">
        <v>4.0952607058569998E-2</v>
      </c>
      <c r="G2768" s="5">
        <v>0.347411716583023</v>
      </c>
      <c r="H2768" s="5">
        <v>-3.5330240584689498</v>
      </c>
      <c r="I2768" s="7">
        <v>7.2690739999863897E-4</v>
      </c>
    </row>
    <row r="2769" spans="1:9" x14ac:dyDescent="0.3">
      <c r="A2769">
        <v>2766</v>
      </c>
      <c r="B2769" s="4" t="s">
        <v>2768</v>
      </c>
      <c r="C2769" s="8" t="s">
        <v>7273</v>
      </c>
      <c r="D2769" s="5">
        <v>-0.75487636660475299</v>
      </c>
      <c r="E2769" s="5">
        <v>0.30054846495307902</v>
      </c>
      <c r="F2769" s="5">
        <v>-0.49008455860591199</v>
      </c>
      <c r="G2769" s="5">
        <v>0.309941082834017</v>
      </c>
      <c r="H2769" s="5">
        <v>-3.5327441417415901</v>
      </c>
      <c r="I2769" s="7">
        <v>7.2756133503585696E-4</v>
      </c>
    </row>
    <row r="2770" spans="1:9" x14ac:dyDescent="0.3">
      <c r="A2770">
        <v>2767</v>
      </c>
      <c r="B2770" s="4" t="s">
        <v>2769</v>
      </c>
      <c r="C2770" s="8" t="s">
        <v>7274</v>
      </c>
      <c r="D2770" s="5">
        <v>3.9728196777825499E-2</v>
      </c>
      <c r="E2770" s="5">
        <v>0.22632163873693101</v>
      </c>
      <c r="F2770" s="5">
        <v>0.19893444955641501</v>
      </c>
      <c r="G2770" s="5">
        <v>0.15697062359201</v>
      </c>
      <c r="H2770" s="5">
        <v>-3.5326272818293099</v>
      </c>
      <c r="I2770" s="7">
        <v>7.27834505551405E-4</v>
      </c>
    </row>
    <row r="2771" spans="1:9" x14ac:dyDescent="0.3">
      <c r="A2771">
        <v>2768</v>
      </c>
      <c r="B2771" s="4" t="s">
        <v>2770</v>
      </c>
      <c r="C2771" s="8" t="s">
        <v>7275</v>
      </c>
      <c r="D2771" s="5">
        <v>-0.37614043219784299</v>
      </c>
      <c r="E2771" s="5">
        <v>0.170714419343061</v>
      </c>
      <c r="F2771" s="5">
        <v>-0.11837215144977099</v>
      </c>
      <c r="G2771" s="5">
        <v>0.34889688295740501</v>
      </c>
      <c r="H2771" s="5">
        <v>-3.53260791093517</v>
      </c>
      <c r="I2771" s="7">
        <v>7.2787979615042604E-4</v>
      </c>
    </row>
    <row r="2772" spans="1:9" x14ac:dyDescent="0.3">
      <c r="A2772">
        <v>2769</v>
      </c>
      <c r="B2772" s="4" t="s">
        <v>2771</v>
      </c>
      <c r="C2772" s="8" t="s">
        <v>7276</v>
      </c>
      <c r="D2772" s="5">
        <v>-0.140639062945145</v>
      </c>
      <c r="E2772" s="5">
        <v>0.321374089844702</v>
      </c>
      <c r="F2772" s="5">
        <v>0.124679229995561</v>
      </c>
      <c r="G2772" s="5">
        <v>0.29941418371202899</v>
      </c>
      <c r="H2772" s="5">
        <v>-3.5321786095763601</v>
      </c>
      <c r="I2772" s="7">
        <v>7.28884221187756E-4</v>
      </c>
    </row>
    <row r="2773" spans="1:9" x14ac:dyDescent="0.3">
      <c r="A2773">
        <v>2770</v>
      </c>
      <c r="B2773" s="4" t="s">
        <v>2772</v>
      </c>
      <c r="C2773" s="8" t="s">
        <v>7277</v>
      </c>
      <c r="D2773" s="5">
        <v>7.8599242540070502E-2</v>
      </c>
      <c r="E2773" s="5">
        <v>0.20496383379210301</v>
      </c>
      <c r="F2773" s="5">
        <v>0.33172448797284299</v>
      </c>
      <c r="G2773" s="5">
        <v>0.33146510323391498</v>
      </c>
      <c r="H2773" s="5">
        <v>-3.5320206681001798</v>
      </c>
      <c r="I2773" s="7">
        <v>7.29254083374936E-4</v>
      </c>
    </row>
    <row r="2774" spans="1:9" x14ac:dyDescent="0.3">
      <c r="A2774">
        <v>2771</v>
      </c>
      <c r="B2774" s="4" t="s">
        <v>2773</v>
      </c>
      <c r="C2774" s="8" t="s">
        <v>7278</v>
      </c>
      <c r="D2774" s="5">
        <v>-9.1283195619006802E-2</v>
      </c>
      <c r="E2774" s="5">
        <v>0.29946353731296699</v>
      </c>
      <c r="F2774" s="5">
        <v>0.17647356314169699</v>
      </c>
      <c r="G2774" s="5">
        <v>0.31593783771184297</v>
      </c>
      <c r="H2774" s="5">
        <v>-3.53119141993233</v>
      </c>
      <c r="I2774" s="7">
        <v>7.3119891229541701E-4</v>
      </c>
    </row>
    <row r="2775" spans="1:9" x14ac:dyDescent="0.3">
      <c r="A2775">
        <v>2772</v>
      </c>
      <c r="B2775" s="4" t="s">
        <v>2774</v>
      </c>
      <c r="C2775" s="8" t="s">
        <v>7279</v>
      </c>
      <c r="D2775" s="5">
        <v>-0.185202426005523</v>
      </c>
      <c r="E2775" s="5">
        <v>0.35372198096808499</v>
      </c>
      <c r="F2775" s="5">
        <v>0.13404560823221201</v>
      </c>
      <c r="G2775" s="5">
        <v>0.37844787296797899</v>
      </c>
      <c r="H2775" s="5">
        <v>-3.53087788569752</v>
      </c>
      <c r="I2775" s="7">
        <v>7.3193552235331204E-4</v>
      </c>
    </row>
    <row r="2776" spans="1:9" x14ac:dyDescent="0.3">
      <c r="A2776">
        <v>2773</v>
      </c>
      <c r="B2776" s="4" t="s">
        <v>2775</v>
      </c>
      <c r="C2776" s="8" t="s">
        <v>7280</v>
      </c>
      <c r="D2776" s="5">
        <v>6.0281314892628203E-3</v>
      </c>
      <c r="E2776" s="5">
        <v>0.21310102942865899</v>
      </c>
      <c r="F2776" s="5">
        <v>0.24274963838941199</v>
      </c>
      <c r="G2776" s="5">
        <v>0.30243014087506898</v>
      </c>
      <c r="H2776" s="5">
        <v>-3.5307170492783402</v>
      </c>
      <c r="I2776" s="7">
        <v>7.3231366077242696E-4</v>
      </c>
    </row>
    <row r="2777" spans="1:9" x14ac:dyDescent="0.3">
      <c r="A2777">
        <v>2774</v>
      </c>
      <c r="B2777" s="4" t="s">
        <v>2776</v>
      </c>
      <c r="C2777" s="8" t="s">
        <v>7281</v>
      </c>
      <c r="D2777" s="5">
        <v>-9.3501404541793398E-2</v>
      </c>
      <c r="E2777" s="5">
        <v>0.25253358834977602</v>
      </c>
      <c r="F2777" s="5">
        <v>9.5536198994461002E-2</v>
      </c>
      <c r="G2777" s="5">
        <v>0.19851814662554201</v>
      </c>
      <c r="H2777" s="5">
        <v>-3.5306523154748501</v>
      </c>
      <c r="I2777" s="7">
        <v>7.3246590706126601E-4</v>
      </c>
    </row>
    <row r="2778" spans="1:9" x14ac:dyDescent="0.3">
      <c r="A2778">
        <v>2775</v>
      </c>
      <c r="B2778" s="4" t="s">
        <v>2777</v>
      </c>
      <c r="C2778" s="8" t="s">
        <v>7282</v>
      </c>
      <c r="D2778" s="5">
        <v>-0.19561319254052301</v>
      </c>
      <c r="E2778" s="5">
        <v>0.25659681626898201</v>
      </c>
      <c r="F2778" s="5">
        <v>2.2076391971259601E-2</v>
      </c>
      <c r="G2778" s="5">
        <v>0.25005603703282803</v>
      </c>
      <c r="H2778" s="5">
        <v>-3.5290639588255202</v>
      </c>
      <c r="I2778" s="7">
        <v>7.3621095350236197E-4</v>
      </c>
    </row>
    <row r="2779" spans="1:9" x14ac:dyDescent="0.3">
      <c r="A2779">
        <v>2776</v>
      </c>
      <c r="B2779" s="4" t="s">
        <v>2778</v>
      </c>
      <c r="C2779" s="8" t="s">
        <v>7283</v>
      </c>
      <c r="D2779" s="5">
        <v>-0.31677126981590997</v>
      </c>
      <c r="E2779" s="5">
        <v>0.28389265230605398</v>
      </c>
      <c r="F2779" s="5">
        <v>-3.2634968598466298E-2</v>
      </c>
      <c r="G2779" s="5">
        <v>0.35181762062704303</v>
      </c>
      <c r="H2779" s="5">
        <v>-3.5281218313926699</v>
      </c>
      <c r="I2779" s="7">
        <v>7.3844088565548399E-4</v>
      </c>
    </row>
    <row r="2780" spans="1:9" x14ac:dyDescent="0.3">
      <c r="A2780">
        <v>2777</v>
      </c>
      <c r="B2780" s="4" t="s">
        <v>2779</v>
      </c>
      <c r="C2780" s="8" t="s">
        <v>7284</v>
      </c>
      <c r="D2780" s="5">
        <v>0.47440766404432599</v>
      </c>
      <c r="E2780" s="5">
        <v>0.198876797460246</v>
      </c>
      <c r="F2780" s="5">
        <v>0.66062337816417704</v>
      </c>
      <c r="G2780" s="5">
        <v>0.22475453142035701</v>
      </c>
      <c r="H2780" s="5">
        <v>-3.5273099710315798</v>
      </c>
      <c r="I2780" s="7">
        <v>7.4036762397417704E-4</v>
      </c>
    </row>
    <row r="2781" spans="1:9" x14ac:dyDescent="0.3">
      <c r="A2781">
        <v>2778</v>
      </c>
      <c r="B2781" s="4" t="s">
        <v>2780</v>
      </c>
      <c r="C2781" s="8" t="s">
        <v>7285</v>
      </c>
      <c r="D2781" s="5">
        <v>-0.56847542747572499</v>
      </c>
      <c r="E2781" s="5">
        <v>0.32168402774037202</v>
      </c>
      <c r="F2781" s="5">
        <v>-0.27860162428213903</v>
      </c>
      <c r="G2781" s="5">
        <v>0.34389078469617301</v>
      </c>
      <c r="H2781" s="5">
        <v>-3.5272420761397298</v>
      </c>
      <c r="I2781" s="7">
        <v>7.4052897059013903E-4</v>
      </c>
    </row>
    <row r="2782" spans="1:9" x14ac:dyDescent="0.3">
      <c r="A2782">
        <v>2779</v>
      </c>
      <c r="B2782" s="4" t="s">
        <v>2781</v>
      </c>
      <c r="C2782" s="8" t="s">
        <v>7286</v>
      </c>
      <c r="D2782" s="5">
        <v>-0.17117808233996601</v>
      </c>
      <c r="E2782" s="5">
        <v>0.43181246846107002</v>
      </c>
      <c r="F2782" s="5">
        <v>0.219565219546105</v>
      </c>
      <c r="G2782" s="5">
        <v>0.46448299011343602</v>
      </c>
      <c r="H2782" s="5">
        <v>-3.5271979992957201</v>
      </c>
      <c r="I2782" s="7">
        <v>7.4063373342778702E-4</v>
      </c>
    </row>
    <row r="2783" spans="1:9" x14ac:dyDescent="0.3">
      <c r="A2783">
        <v>2780</v>
      </c>
      <c r="B2783" s="4" t="s">
        <v>2782</v>
      </c>
      <c r="C2783" s="8" t="s">
        <v>7287</v>
      </c>
      <c r="D2783" s="5">
        <v>-0.22423636265041499</v>
      </c>
      <c r="E2783" s="5">
        <v>0.22347485916798501</v>
      </c>
      <c r="F2783" s="5">
        <v>-2.3125765201274299E-2</v>
      </c>
      <c r="G2783" s="5">
        <v>0.23845328527765</v>
      </c>
      <c r="H2783" s="5">
        <v>-3.52707771940171</v>
      </c>
      <c r="I2783" s="7">
        <v>7.40919688908386E-4</v>
      </c>
    </row>
    <row r="2784" spans="1:9" x14ac:dyDescent="0.3">
      <c r="A2784">
        <v>2781</v>
      </c>
      <c r="B2784" s="4" t="s">
        <v>2783</v>
      </c>
      <c r="C2784" s="8" t="s">
        <v>7288</v>
      </c>
      <c r="D2784" s="5">
        <v>-1.0752570990683199</v>
      </c>
      <c r="E2784" s="5">
        <v>0.429386153596722</v>
      </c>
      <c r="F2784" s="5">
        <v>-0.70021398756081499</v>
      </c>
      <c r="G2784" s="5">
        <v>0.43814015409157497</v>
      </c>
      <c r="H2784" s="5">
        <v>-3.5268613879040398</v>
      </c>
      <c r="I2784" s="7">
        <v>7.4143426263777602E-4</v>
      </c>
    </row>
    <row r="2785" spans="1:9" x14ac:dyDescent="0.3">
      <c r="A2785">
        <v>2782</v>
      </c>
      <c r="B2785" s="4" t="s">
        <v>2784</v>
      </c>
      <c r="C2785" s="8" t="s">
        <v>7289</v>
      </c>
      <c r="D2785" s="5">
        <v>-0.66153986610417004</v>
      </c>
      <c r="E2785" s="5">
        <v>0.51170615168369604</v>
      </c>
      <c r="F2785" s="5">
        <v>-0.31666694229418002</v>
      </c>
      <c r="G2785" s="5">
        <v>0.32374544640179098</v>
      </c>
      <c r="H2785" s="5">
        <v>-3.5264038671057101</v>
      </c>
      <c r="I2785" s="7">
        <v>7.4252365426929904E-4</v>
      </c>
    </row>
    <row r="2786" spans="1:9" x14ac:dyDescent="0.3">
      <c r="A2786">
        <v>2783</v>
      </c>
      <c r="B2786" s="4" t="s">
        <v>2785</v>
      </c>
      <c r="C2786" s="8" t="s">
        <v>7290</v>
      </c>
      <c r="D2786" s="5">
        <v>-0.25097391449093798</v>
      </c>
      <c r="E2786" s="5">
        <v>0.25002399370713602</v>
      </c>
      <c r="F2786" s="5">
        <v>-2.73934697190304E-3</v>
      </c>
      <c r="G2786" s="5">
        <v>0.30669091513372598</v>
      </c>
      <c r="H2786" s="5">
        <v>-3.52634939397432</v>
      </c>
      <c r="I2786" s="7">
        <v>7.4265345999013097E-4</v>
      </c>
    </row>
    <row r="2787" spans="1:9" x14ac:dyDescent="0.3">
      <c r="A2787">
        <v>2784</v>
      </c>
      <c r="B2787" s="4" t="s">
        <v>2786</v>
      </c>
      <c r="C2787" s="8" t="s">
        <v>7291</v>
      </c>
      <c r="D2787" s="5">
        <v>-0.44982955331343999</v>
      </c>
      <c r="E2787" s="5">
        <v>0.28779603133544202</v>
      </c>
      <c r="F2787" s="5">
        <v>-0.20930829390441799</v>
      </c>
      <c r="G2787" s="5">
        <v>0.27422420410292198</v>
      </c>
      <c r="H2787" s="5">
        <v>-3.5261562844126102</v>
      </c>
      <c r="I2787" s="7">
        <v>7.4311380016064596E-4</v>
      </c>
    </row>
    <row r="2788" spans="1:9" x14ac:dyDescent="0.3">
      <c r="A2788">
        <v>2785</v>
      </c>
      <c r="B2788" s="4" t="s">
        <v>2787</v>
      </c>
      <c r="C2788" s="8" t="s">
        <v>7292</v>
      </c>
      <c r="D2788" s="5">
        <v>-0.33575234291851602</v>
      </c>
      <c r="E2788" s="5">
        <v>0.27381523166455501</v>
      </c>
      <c r="F2788" s="5">
        <v>-2.64115460828299E-2</v>
      </c>
      <c r="G2788" s="5">
        <v>0.39805613658494299</v>
      </c>
      <c r="H2788" s="5">
        <v>-3.5230717383701</v>
      </c>
      <c r="I2788" s="7">
        <v>7.5050361032403005E-4</v>
      </c>
    </row>
    <row r="2789" spans="1:9" x14ac:dyDescent="0.3">
      <c r="A2789">
        <v>2786</v>
      </c>
      <c r="B2789" s="4" t="s">
        <v>2788</v>
      </c>
      <c r="C2789" s="8" t="s">
        <v>7293</v>
      </c>
      <c r="D2789" s="5">
        <v>-0.40741228280332398</v>
      </c>
      <c r="E2789" s="5">
        <v>0.40206228958676998</v>
      </c>
      <c r="F2789" s="5">
        <v>-0.101167912288381</v>
      </c>
      <c r="G2789" s="5">
        <v>0.32769483052202503</v>
      </c>
      <c r="H2789" s="5">
        <v>-3.5229690879360902</v>
      </c>
      <c r="I2789" s="7">
        <v>7.5075072943421898E-4</v>
      </c>
    </row>
    <row r="2790" spans="1:9" x14ac:dyDescent="0.3">
      <c r="A2790">
        <v>2787</v>
      </c>
      <c r="B2790" s="4" t="s">
        <v>2789</v>
      </c>
      <c r="C2790" s="8" t="s">
        <v>7294</v>
      </c>
      <c r="D2790" s="5">
        <v>-0.79134398235565095</v>
      </c>
      <c r="E2790" s="5">
        <v>0.38510788084785602</v>
      </c>
      <c r="F2790" s="5">
        <v>-0.47282390927408202</v>
      </c>
      <c r="G2790" s="5">
        <v>0.36140646950842698</v>
      </c>
      <c r="H2790" s="5">
        <v>-3.5228727295450399</v>
      </c>
      <c r="I2790" s="7">
        <v>7.50982771378415E-4</v>
      </c>
    </row>
    <row r="2791" spans="1:9" x14ac:dyDescent="0.3">
      <c r="A2791">
        <v>2788</v>
      </c>
      <c r="B2791" s="4" t="s">
        <v>2790</v>
      </c>
      <c r="C2791" s="8" t="s">
        <v>7295</v>
      </c>
      <c r="D2791" s="5">
        <v>-2.89921467617574E-2</v>
      </c>
      <c r="E2791" s="5">
        <v>0.16253211921147001</v>
      </c>
      <c r="F2791" s="5">
        <v>0.10374616184046501</v>
      </c>
      <c r="G2791" s="5">
        <v>0.149436918207277</v>
      </c>
      <c r="H2791" s="5">
        <v>-3.52254849516931</v>
      </c>
      <c r="I2791" s="7">
        <v>7.5176406405944398E-4</v>
      </c>
    </row>
    <row r="2792" spans="1:9" x14ac:dyDescent="0.3">
      <c r="A2792">
        <v>2789</v>
      </c>
      <c r="B2792" s="4" t="s">
        <v>2791</v>
      </c>
      <c r="C2792" s="8" t="s">
        <v>7296</v>
      </c>
      <c r="D2792" s="5">
        <v>0.16675571108743201</v>
      </c>
      <c r="E2792" s="5">
        <v>0.20605928957347899</v>
      </c>
      <c r="F2792" s="5">
        <v>0.45352330576805899</v>
      </c>
      <c r="G2792" s="5">
        <v>0.38500568097117599</v>
      </c>
      <c r="H2792" s="5">
        <v>-3.5218317454667698</v>
      </c>
      <c r="I2792" s="7">
        <v>7.5349391874015897E-4</v>
      </c>
    </row>
    <row r="2793" spans="1:9" x14ac:dyDescent="0.3">
      <c r="A2793">
        <v>2790</v>
      </c>
      <c r="B2793" s="4" t="s">
        <v>2792</v>
      </c>
      <c r="C2793" s="8" t="s">
        <v>7297</v>
      </c>
      <c r="D2793" s="5">
        <v>-9.9266262464686603E-2</v>
      </c>
      <c r="E2793" s="5">
        <v>0.281580497290982</v>
      </c>
      <c r="F2793" s="5">
        <v>0.13200649813061799</v>
      </c>
      <c r="G2793" s="5">
        <v>0.26141803082540099</v>
      </c>
      <c r="H2793" s="5">
        <v>-3.52165616975604</v>
      </c>
      <c r="I2793" s="7">
        <v>7.53918240773867E-4</v>
      </c>
    </row>
    <row r="2794" spans="1:9" x14ac:dyDescent="0.3">
      <c r="A2794">
        <v>2791</v>
      </c>
      <c r="B2794" s="4" t="s">
        <v>2793</v>
      </c>
      <c r="C2794" s="8" t="s">
        <v>7298</v>
      </c>
      <c r="D2794" s="5">
        <v>-0.16988067829558701</v>
      </c>
      <c r="E2794" s="5">
        <v>0.37805355120331102</v>
      </c>
      <c r="F2794" s="5">
        <v>8.4736021609752493E-2</v>
      </c>
      <c r="G2794" s="5">
        <v>0.23972483782835</v>
      </c>
      <c r="H2794" s="5">
        <v>-3.5205650215739501</v>
      </c>
      <c r="I2794" s="7">
        <v>7.5656035312119503E-4</v>
      </c>
    </row>
    <row r="2795" spans="1:9" x14ac:dyDescent="0.3">
      <c r="A2795">
        <v>2792</v>
      </c>
      <c r="B2795" s="4" t="s">
        <v>2794</v>
      </c>
      <c r="C2795" s="8" t="s">
        <v>7299</v>
      </c>
      <c r="D2795" s="5">
        <v>-0.25359407383156002</v>
      </c>
      <c r="E2795" s="5">
        <v>0.65214322497673105</v>
      </c>
      <c r="F2795" s="5">
        <v>0.13595696131852</v>
      </c>
      <c r="G2795" s="5">
        <v>0.292129998020624</v>
      </c>
      <c r="H2795" s="5">
        <v>-3.5198020853835801</v>
      </c>
      <c r="I2795" s="7">
        <v>7.5841294363658801E-4</v>
      </c>
    </row>
    <row r="2796" spans="1:9" x14ac:dyDescent="0.3">
      <c r="A2796">
        <v>2793</v>
      </c>
      <c r="B2796" s="4" t="s">
        <v>2795</v>
      </c>
      <c r="C2796" s="8" t="s">
        <v>7300</v>
      </c>
      <c r="D2796" s="5">
        <v>-0.22489993732255101</v>
      </c>
      <c r="E2796" s="5">
        <v>0.23754893837140001</v>
      </c>
      <c r="F2796" s="5">
        <v>8.7614300636923107E-3</v>
      </c>
      <c r="G2796" s="5">
        <v>0.28864922345185101</v>
      </c>
      <c r="H2796" s="5">
        <v>-3.51790805228792</v>
      </c>
      <c r="I2796" s="7">
        <v>7.6303071642838704E-4</v>
      </c>
    </row>
    <row r="2797" spans="1:9" x14ac:dyDescent="0.3">
      <c r="A2797">
        <v>2794</v>
      </c>
      <c r="B2797" s="4" t="s">
        <v>2796</v>
      </c>
      <c r="C2797" s="8" t="s">
        <v>7301</v>
      </c>
      <c r="D2797" s="5">
        <v>-4.4294272397467402E-2</v>
      </c>
      <c r="E2797" s="5">
        <v>0.44600180665141897</v>
      </c>
      <c r="F2797" s="5">
        <v>0.21516217674750199</v>
      </c>
      <c r="G2797" s="5">
        <v>0.18030403270728901</v>
      </c>
      <c r="H2797" s="5">
        <v>-3.5169814473446901</v>
      </c>
      <c r="I2797" s="7">
        <v>7.6529953613784895E-4</v>
      </c>
    </row>
    <row r="2798" spans="1:9" x14ac:dyDescent="0.3">
      <c r="A2798">
        <v>2795</v>
      </c>
      <c r="B2798" s="4" t="s">
        <v>2797</v>
      </c>
      <c r="C2798" s="8" t="s">
        <v>7302</v>
      </c>
      <c r="D2798" s="5">
        <v>-0.35925007764797301</v>
      </c>
      <c r="E2798" s="5">
        <v>0.233101706495697</v>
      </c>
      <c r="F2798" s="5">
        <v>-0.114103807297409</v>
      </c>
      <c r="G2798" s="5">
        <v>0.30990287198434402</v>
      </c>
      <c r="H2798" s="5">
        <v>-3.5164626147812901</v>
      </c>
      <c r="I2798" s="7">
        <v>7.6657270460371595E-4</v>
      </c>
    </row>
    <row r="2799" spans="1:9" x14ac:dyDescent="0.3">
      <c r="A2799">
        <v>2796</v>
      </c>
      <c r="B2799" s="4" t="s">
        <v>2798</v>
      </c>
      <c r="C2799" s="8" t="s">
        <v>7303</v>
      </c>
      <c r="D2799" s="5">
        <v>-0.58043846647056596</v>
      </c>
      <c r="E2799" s="5">
        <v>0.34966732728823902</v>
      </c>
      <c r="F2799" s="5">
        <v>-0.27949820084462101</v>
      </c>
      <c r="G2799" s="5">
        <v>0.35043182019872998</v>
      </c>
      <c r="H2799" s="5">
        <v>-3.51628799593994</v>
      </c>
      <c r="I2799" s="7">
        <v>7.6700165496979401E-4</v>
      </c>
    </row>
    <row r="2800" spans="1:9" x14ac:dyDescent="0.3">
      <c r="A2800">
        <v>2797</v>
      </c>
      <c r="B2800" s="4" t="s">
        <v>2799</v>
      </c>
      <c r="C2800" s="8" t="s">
        <v>7304</v>
      </c>
      <c r="D2800" s="5">
        <v>-0.35772064221705901</v>
      </c>
      <c r="E2800" s="5">
        <v>0.278261382063969</v>
      </c>
      <c r="F2800" s="5">
        <v>-7.4197042617409004E-2</v>
      </c>
      <c r="G2800" s="5">
        <v>0.354913592944268</v>
      </c>
      <c r="H2800" s="5">
        <v>-3.5156128137253302</v>
      </c>
      <c r="I2800" s="7">
        <v>7.6866237873294196E-4</v>
      </c>
    </row>
    <row r="2801" spans="1:9" x14ac:dyDescent="0.3">
      <c r="A2801">
        <v>2798</v>
      </c>
      <c r="B2801" s="4" t="s">
        <v>2800</v>
      </c>
      <c r="C2801" s="8" t="s">
        <v>7305</v>
      </c>
      <c r="D2801" s="5">
        <v>0.18925985355298</v>
      </c>
      <c r="E2801" s="5">
        <v>0.31551309972580799</v>
      </c>
      <c r="F2801" s="5">
        <v>0.47780588349403502</v>
      </c>
      <c r="G2801" s="5">
        <v>0.34637019986683198</v>
      </c>
      <c r="H2801" s="5">
        <v>-3.5153746772901999</v>
      </c>
      <c r="I2801" s="7">
        <v>7.6924892790327802E-4</v>
      </c>
    </row>
    <row r="2802" spans="1:9" x14ac:dyDescent="0.3">
      <c r="A2802">
        <v>2799</v>
      </c>
      <c r="B2802" s="4" t="s">
        <v>2801</v>
      </c>
      <c r="C2802" s="8" t="s">
        <v>7306</v>
      </c>
      <c r="D2802" s="5">
        <v>0.18814335766970799</v>
      </c>
      <c r="E2802" s="5">
        <v>0.51189577686996102</v>
      </c>
      <c r="F2802" s="5">
        <v>0.58322190948055097</v>
      </c>
      <c r="G2802" s="5">
        <v>0.42898574153644198</v>
      </c>
      <c r="H2802" s="5">
        <v>-3.51484337398331</v>
      </c>
      <c r="I2802" s="7">
        <v>7.7055910031058404E-4</v>
      </c>
    </row>
    <row r="2803" spans="1:9" x14ac:dyDescent="0.3">
      <c r="A2803">
        <v>2800</v>
      </c>
      <c r="B2803" s="4" t="s">
        <v>2802</v>
      </c>
      <c r="C2803" s="8" t="s">
        <v>7307</v>
      </c>
      <c r="D2803" s="5">
        <v>1.90154173090354E-3</v>
      </c>
      <c r="E2803" s="5">
        <v>0.161191616986916</v>
      </c>
      <c r="F2803" s="5">
        <v>0.17321762662109</v>
      </c>
      <c r="G2803" s="5">
        <v>0.217454949010951</v>
      </c>
      <c r="H2803" s="5">
        <v>-3.5140758316486602</v>
      </c>
      <c r="I2803" s="7">
        <v>7.7245556430130796E-4</v>
      </c>
    </row>
    <row r="2804" spans="1:9" x14ac:dyDescent="0.3">
      <c r="A2804">
        <v>2801</v>
      </c>
      <c r="B2804" s="4" t="s">
        <v>2803</v>
      </c>
      <c r="C2804" s="8" t="s">
        <v>7308</v>
      </c>
      <c r="D2804" s="5">
        <v>-0.13189673029056501</v>
      </c>
      <c r="E2804" s="5">
        <v>0.54873895189654898</v>
      </c>
      <c r="F2804" s="5">
        <v>0.28785297570381702</v>
      </c>
      <c r="G2804" s="5">
        <v>0.452946077818285</v>
      </c>
      <c r="H2804" s="5">
        <v>-3.5132891950284302</v>
      </c>
      <c r="I2804" s="7">
        <v>7.7440379731180697E-4</v>
      </c>
    </row>
    <row r="2805" spans="1:9" x14ac:dyDescent="0.3">
      <c r="A2805">
        <v>2802</v>
      </c>
      <c r="B2805" s="4" t="s">
        <v>2804</v>
      </c>
      <c r="C2805" s="8" t="s">
        <v>7309</v>
      </c>
      <c r="D2805" s="5">
        <v>-7.10584233284179E-2</v>
      </c>
      <c r="E2805" s="5">
        <v>0.34623922602127699</v>
      </c>
      <c r="F2805" s="5">
        <v>0.17052803443624101</v>
      </c>
      <c r="G2805" s="5">
        <v>0.23881009213330101</v>
      </c>
      <c r="H2805" s="5">
        <v>-3.5131046277964302</v>
      </c>
      <c r="I2805" s="7">
        <v>7.7486158209711796E-4</v>
      </c>
    </row>
    <row r="2806" spans="1:9" x14ac:dyDescent="0.3">
      <c r="A2806">
        <v>2803</v>
      </c>
      <c r="B2806" s="4" t="s">
        <v>2805</v>
      </c>
      <c r="C2806" s="8" t="s">
        <v>7310</v>
      </c>
      <c r="D2806" s="5">
        <v>-3.8287816795203898E-2</v>
      </c>
      <c r="E2806" s="5">
        <v>0.31306115550553598</v>
      </c>
      <c r="F2806" s="5">
        <v>0.22919875834355299</v>
      </c>
      <c r="G2806" s="5">
        <v>0.31073494304835902</v>
      </c>
      <c r="H2806" s="5">
        <v>-3.5126916260549801</v>
      </c>
      <c r="I2806" s="7">
        <v>7.7588688569056596E-4</v>
      </c>
    </row>
    <row r="2807" spans="1:9" x14ac:dyDescent="0.3">
      <c r="A2807">
        <v>2804</v>
      </c>
      <c r="B2807" s="4" t="s">
        <v>2806</v>
      </c>
      <c r="C2807" s="8" t="s">
        <v>7311</v>
      </c>
      <c r="D2807" s="5">
        <v>0.121049835872169</v>
      </c>
      <c r="E2807" s="5">
        <v>0.25254315495978402</v>
      </c>
      <c r="F2807" s="5">
        <v>0.31577246857736102</v>
      </c>
      <c r="G2807" s="5">
        <v>0.21150771725420101</v>
      </c>
      <c r="H2807" s="5">
        <v>-3.5126708962879598</v>
      </c>
      <c r="I2807" s="7">
        <v>7.7593838255915796E-4</v>
      </c>
    </row>
    <row r="2808" spans="1:9" x14ac:dyDescent="0.3">
      <c r="A2808">
        <v>2805</v>
      </c>
      <c r="B2808" s="4" t="s">
        <v>2807</v>
      </c>
      <c r="C2808" s="8" t="s">
        <v>7312</v>
      </c>
      <c r="D2808" s="5">
        <v>0.12513913770161</v>
      </c>
      <c r="E2808" s="5">
        <v>0.52621015787446901</v>
      </c>
      <c r="F2808" s="5">
        <v>0.790165289432192</v>
      </c>
      <c r="G2808" s="5">
        <v>0.88115036480596798</v>
      </c>
      <c r="H2808" s="5">
        <v>-3.5111027840534201</v>
      </c>
      <c r="I2808" s="7">
        <v>7.7984329113913397E-4</v>
      </c>
    </row>
    <row r="2809" spans="1:9" x14ac:dyDescent="0.3">
      <c r="A2809">
        <v>2806</v>
      </c>
      <c r="B2809" s="4" t="s">
        <v>2808</v>
      </c>
      <c r="C2809" s="8" t="s">
        <v>7313</v>
      </c>
      <c r="D2809" s="5">
        <v>-0.306633026619058</v>
      </c>
      <c r="E2809" s="5">
        <v>0.18734817232015499</v>
      </c>
      <c r="F2809" s="5">
        <v>-0.116933923173548</v>
      </c>
      <c r="G2809" s="5">
        <v>0.23742645980422</v>
      </c>
      <c r="H2809" s="5">
        <v>-3.5104967532607798</v>
      </c>
      <c r="I2809" s="7">
        <v>7.8135741165439503E-4</v>
      </c>
    </row>
    <row r="2810" spans="1:9" x14ac:dyDescent="0.3">
      <c r="A2810">
        <v>2807</v>
      </c>
      <c r="B2810" s="4" t="s">
        <v>2809</v>
      </c>
      <c r="C2810" s="8" t="s">
        <v>7314</v>
      </c>
      <c r="D2810" s="5">
        <v>0.55308474538297203</v>
      </c>
      <c r="E2810" s="5">
        <v>0.472768509832517</v>
      </c>
      <c r="F2810" s="5">
        <v>1.0920798015736299</v>
      </c>
      <c r="G2810" s="5">
        <v>0.69833796904008105</v>
      </c>
      <c r="H2810" s="5">
        <v>-3.5103265906049801</v>
      </c>
      <c r="I2810" s="7">
        <v>7.8178305048815899E-4</v>
      </c>
    </row>
    <row r="2811" spans="1:9" x14ac:dyDescent="0.3">
      <c r="A2811">
        <v>2808</v>
      </c>
      <c r="B2811" s="4" t="s">
        <v>2810</v>
      </c>
      <c r="C2811" s="8" t="s">
        <v>7315</v>
      </c>
      <c r="D2811" s="5">
        <v>4.4865288560458003E-3</v>
      </c>
      <c r="E2811" s="5">
        <v>0.27693493471518299</v>
      </c>
      <c r="F2811" s="5">
        <v>0.23477607649533699</v>
      </c>
      <c r="G2811" s="5">
        <v>0.26371327145342399</v>
      </c>
      <c r="H2811" s="5">
        <v>-3.5099117057692002</v>
      </c>
      <c r="I2811" s="7">
        <v>7.82821749995948E-4</v>
      </c>
    </row>
    <row r="2812" spans="1:9" x14ac:dyDescent="0.3">
      <c r="A2812">
        <v>2809</v>
      </c>
      <c r="B2812" s="4" t="s">
        <v>2811</v>
      </c>
      <c r="C2812" s="8" t="s">
        <v>7316</v>
      </c>
      <c r="D2812" s="5">
        <v>-8.3935579384218795E-3</v>
      </c>
      <c r="E2812" s="5">
        <v>0.35868966744285402</v>
      </c>
      <c r="F2812" s="5">
        <v>0.26877857262218802</v>
      </c>
      <c r="G2812" s="5">
        <v>0.30202017675054399</v>
      </c>
      <c r="H2812" s="5">
        <v>-3.5097278218090202</v>
      </c>
      <c r="I2812" s="7">
        <v>7.8328253735687596E-4</v>
      </c>
    </row>
    <row r="2813" spans="1:9" x14ac:dyDescent="0.3">
      <c r="A2813">
        <v>2810</v>
      </c>
      <c r="B2813" s="4" t="s">
        <v>2812</v>
      </c>
      <c r="C2813" s="8" t="s">
        <v>7317</v>
      </c>
      <c r="D2813" s="5">
        <v>-0.24904748136663801</v>
      </c>
      <c r="E2813" s="5">
        <v>0.34704189557147502</v>
      </c>
      <c r="F2813" s="5">
        <v>1.9833950990376398E-2</v>
      </c>
      <c r="G2813" s="5">
        <v>0.29364496609783303</v>
      </c>
      <c r="H2813" s="5">
        <v>-3.5092718649312999</v>
      </c>
      <c r="I2813" s="7">
        <v>7.8442621044074303E-4</v>
      </c>
    </row>
    <row r="2814" spans="1:9" x14ac:dyDescent="0.3">
      <c r="A2814">
        <v>2811</v>
      </c>
      <c r="B2814" s="4" t="s">
        <v>2813</v>
      </c>
      <c r="C2814" s="8" t="s">
        <v>7318</v>
      </c>
      <c r="D2814" s="5">
        <v>-0.48033758043555302</v>
      </c>
      <c r="E2814" s="5">
        <v>0.24887880449539301</v>
      </c>
      <c r="F2814" s="5">
        <v>-0.212974903595535</v>
      </c>
      <c r="G2814" s="5">
        <v>0.34122161905271398</v>
      </c>
      <c r="H2814" s="5">
        <v>-3.50785181306727</v>
      </c>
      <c r="I2814" s="7">
        <v>7.8799826414093996E-4</v>
      </c>
    </row>
    <row r="2815" spans="1:9" x14ac:dyDescent="0.3">
      <c r="A2815">
        <v>2812</v>
      </c>
      <c r="B2815" s="4" t="s">
        <v>2814</v>
      </c>
      <c r="C2815" s="8" t="s">
        <v>7319</v>
      </c>
      <c r="D2815" s="5">
        <v>-0.20534595717901399</v>
      </c>
      <c r="E2815" s="5">
        <v>0.30777294817981699</v>
      </c>
      <c r="F2815" s="5">
        <v>2.9922864207052501E-2</v>
      </c>
      <c r="G2815" s="5">
        <v>0.25456951858341398</v>
      </c>
      <c r="H2815" s="5">
        <v>-3.5069111477456598</v>
      </c>
      <c r="I2815" s="7">
        <v>7.9037293239494295E-4</v>
      </c>
    </row>
    <row r="2816" spans="1:9" x14ac:dyDescent="0.3">
      <c r="A2816">
        <v>2813</v>
      </c>
      <c r="B2816" s="4" t="s">
        <v>2815</v>
      </c>
      <c r="C2816" s="8" t="s">
        <v>7320</v>
      </c>
      <c r="D2816" s="5">
        <v>-5.5576181674250401E-2</v>
      </c>
      <c r="E2816" s="5">
        <v>0.20325893739187001</v>
      </c>
      <c r="F2816" s="5">
        <v>0.101790455519986</v>
      </c>
      <c r="G2816" s="5">
        <v>0.17208388863879201</v>
      </c>
      <c r="H2816" s="5">
        <v>-3.5055730503759199</v>
      </c>
      <c r="I2816" s="7">
        <v>7.9376258803780795E-4</v>
      </c>
    </row>
    <row r="2817" spans="1:9" x14ac:dyDescent="0.3">
      <c r="A2817">
        <v>2814</v>
      </c>
      <c r="B2817" s="4" t="s">
        <v>2816</v>
      </c>
      <c r="C2817" s="8" t="s">
        <v>7321</v>
      </c>
      <c r="D2817" s="5">
        <v>1.9301238665113099E-3</v>
      </c>
      <c r="E2817" s="5">
        <v>0.47952342922526098</v>
      </c>
      <c r="F2817" s="5">
        <v>0.38145258685054301</v>
      </c>
      <c r="G2817" s="5">
        <v>0.42181772987076399</v>
      </c>
      <c r="H2817" s="5">
        <v>-3.50520118521221</v>
      </c>
      <c r="I2817" s="7">
        <v>7.9470703678627896E-4</v>
      </c>
    </row>
    <row r="2818" spans="1:9" x14ac:dyDescent="0.3">
      <c r="A2818">
        <v>2815</v>
      </c>
      <c r="B2818" s="4" t="s">
        <v>2817</v>
      </c>
      <c r="C2818" s="8" t="s">
        <v>7322</v>
      </c>
      <c r="D2818" s="5">
        <v>0.66242709695435598</v>
      </c>
      <c r="E2818" s="5">
        <v>0.44072240605979202</v>
      </c>
      <c r="F2818" s="5">
        <v>1.0753879175496099</v>
      </c>
      <c r="G2818" s="5">
        <v>0.50334472213332404</v>
      </c>
      <c r="H2818" s="5">
        <v>-3.5037652980764999</v>
      </c>
      <c r="I2818" s="7">
        <v>7.9836385135920098E-4</v>
      </c>
    </row>
    <row r="2819" spans="1:9" x14ac:dyDescent="0.3">
      <c r="A2819">
        <v>2816</v>
      </c>
      <c r="B2819" s="4" t="s">
        <v>2818</v>
      </c>
      <c r="C2819" s="8" t="s">
        <v>7323</v>
      </c>
      <c r="D2819" s="5">
        <v>-0.349180412832718</v>
      </c>
      <c r="E2819" s="5">
        <v>0.383710197629965</v>
      </c>
      <c r="F2819" s="5">
        <v>-9.0986076483816902E-2</v>
      </c>
      <c r="G2819" s="5">
        <v>0.24575850159728199</v>
      </c>
      <c r="H2819" s="5">
        <v>-3.5023833956045598</v>
      </c>
      <c r="I2819" s="7">
        <v>8.0189823409863902E-4</v>
      </c>
    </row>
    <row r="2820" spans="1:9" x14ac:dyDescent="0.3">
      <c r="A2820">
        <v>2817</v>
      </c>
      <c r="B2820" s="4" t="s">
        <v>2819</v>
      </c>
      <c r="C2820" s="8" t="s">
        <v>7324</v>
      </c>
      <c r="D2820" s="5">
        <v>-0.66391633949232598</v>
      </c>
      <c r="E2820" s="5">
        <v>0.241668401559925</v>
      </c>
      <c r="F2820" s="5">
        <v>-0.44427507557325502</v>
      </c>
      <c r="G2820" s="5">
        <v>0.26437751823719402</v>
      </c>
      <c r="H2820" s="5">
        <v>-3.5019776483022</v>
      </c>
      <c r="I2820" s="7">
        <v>8.0293879431582796E-4</v>
      </c>
    </row>
    <row r="2821" spans="1:9" x14ac:dyDescent="0.3">
      <c r="A2821">
        <v>2818</v>
      </c>
      <c r="B2821" s="4" t="s">
        <v>2820</v>
      </c>
      <c r="C2821" s="8" t="s">
        <v>7325</v>
      </c>
      <c r="D2821" s="5">
        <v>-7.9043494200060099E-2</v>
      </c>
      <c r="E2821" s="5">
        <v>0.25837378943511802</v>
      </c>
      <c r="F2821" s="5">
        <v>0.13224965280596701</v>
      </c>
      <c r="G2821" s="5">
        <v>0.240368167314638</v>
      </c>
      <c r="H2821" s="5">
        <v>-3.5019693205690299</v>
      </c>
      <c r="I2821" s="7">
        <v>8.0296016461699595E-4</v>
      </c>
    </row>
    <row r="2822" spans="1:9" x14ac:dyDescent="0.3">
      <c r="A2822">
        <v>2819</v>
      </c>
      <c r="B2822" s="4" t="s">
        <v>2821</v>
      </c>
      <c r="C2822" s="8" t="s">
        <v>7326</v>
      </c>
      <c r="D2822" s="5">
        <v>-0.22205613035433</v>
      </c>
      <c r="E2822" s="5">
        <v>0.33795191946824799</v>
      </c>
      <c r="F2822" s="5">
        <v>3.7687250704269301E-2</v>
      </c>
      <c r="G2822" s="5">
        <v>0.28297657627032202</v>
      </c>
      <c r="H2822" s="5">
        <v>-3.5018678313572198</v>
      </c>
      <c r="I2822" s="7">
        <v>8.0322064554747702E-4</v>
      </c>
    </row>
    <row r="2823" spans="1:9" x14ac:dyDescent="0.3">
      <c r="A2823">
        <v>2820</v>
      </c>
      <c r="B2823" s="4" t="s">
        <v>2822</v>
      </c>
      <c r="C2823" s="8" t="s">
        <v>7327</v>
      </c>
      <c r="D2823" s="5">
        <v>0.24284591973829101</v>
      </c>
      <c r="E2823" s="5">
        <v>0.146428897112516</v>
      </c>
      <c r="F2823" s="5">
        <v>0.40452362914471302</v>
      </c>
      <c r="G2823" s="5">
        <v>0.208431542558941</v>
      </c>
      <c r="H2823" s="5">
        <v>-3.5011600477007501</v>
      </c>
      <c r="I2823" s="7">
        <v>8.05039461642082E-4</v>
      </c>
    </row>
    <row r="2824" spans="1:9" x14ac:dyDescent="0.3">
      <c r="A2824">
        <v>2821</v>
      </c>
      <c r="B2824" s="4" t="s">
        <v>2823</v>
      </c>
      <c r="C2824" s="8" t="s">
        <v>7328</v>
      </c>
      <c r="D2824" s="5">
        <v>0.18217682912138</v>
      </c>
      <c r="E2824" s="5">
        <v>0.18186368787438101</v>
      </c>
      <c r="F2824" s="5">
        <v>0.35430819660359902</v>
      </c>
      <c r="G2824" s="5">
        <v>0.21092475381234599</v>
      </c>
      <c r="H2824" s="5">
        <v>-3.5008050094641701</v>
      </c>
      <c r="I2824" s="7">
        <v>8.0595328469160198E-4</v>
      </c>
    </row>
    <row r="2825" spans="1:9" x14ac:dyDescent="0.3">
      <c r="A2825">
        <v>2822</v>
      </c>
      <c r="B2825" s="4" t="s">
        <v>2824</v>
      </c>
      <c r="C2825" s="8" t="s">
        <v>7329</v>
      </c>
      <c r="D2825" s="5">
        <v>-9.6479175012847695E-2</v>
      </c>
      <c r="E2825" s="5">
        <v>0.245192284521771</v>
      </c>
      <c r="F2825" s="5">
        <v>0.14780802922410799</v>
      </c>
      <c r="G2825" s="5">
        <v>0.305222549102726</v>
      </c>
      <c r="H2825" s="5">
        <v>-3.5004639451347002</v>
      </c>
      <c r="I2825" s="7">
        <v>8.0683206619974897E-4</v>
      </c>
    </row>
    <row r="2826" spans="1:9" x14ac:dyDescent="0.3">
      <c r="A2826">
        <v>2823</v>
      </c>
      <c r="B2826" s="4" t="s">
        <v>2825</v>
      </c>
      <c r="C2826" s="8" t="s">
        <v>7330</v>
      </c>
      <c r="D2826" s="5">
        <v>0.18985831335786901</v>
      </c>
      <c r="E2826" s="5">
        <v>0.30861762341919202</v>
      </c>
      <c r="F2826" s="5">
        <v>0.45508152569056598</v>
      </c>
      <c r="G2826" s="5">
        <v>0.31087651893110302</v>
      </c>
      <c r="H2826" s="5">
        <v>-3.4995139763593301</v>
      </c>
      <c r="I2826" s="7">
        <v>8.0928453066995596E-4</v>
      </c>
    </row>
    <row r="2827" spans="1:9" x14ac:dyDescent="0.3">
      <c r="A2827">
        <v>2824</v>
      </c>
      <c r="B2827" s="4" t="s">
        <v>2826</v>
      </c>
      <c r="C2827" s="8" t="s">
        <v>7331</v>
      </c>
      <c r="D2827" s="5">
        <v>-1.56675103085488E-2</v>
      </c>
      <c r="E2827" s="5">
        <v>0.29281283840247502</v>
      </c>
      <c r="F2827" s="5">
        <v>0.30279330125926102</v>
      </c>
      <c r="G2827" s="5">
        <v>0.40916332909034903</v>
      </c>
      <c r="H2827" s="5">
        <v>-3.4991395040781201</v>
      </c>
      <c r="I2827" s="7">
        <v>8.1025321764680296E-4</v>
      </c>
    </row>
    <row r="2828" spans="1:9" x14ac:dyDescent="0.3">
      <c r="A2828">
        <v>2825</v>
      </c>
      <c r="B2828" s="4" t="s">
        <v>2827</v>
      </c>
      <c r="C2828" s="8" t="s">
        <v>7332</v>
      </c>
      <c r="D2828" s="5">
        <v>-0.18689587319704001</v>
      </c>
      <c r="E2828" s="5">
        <v>0.16202858028132999</v>
      </c>
      <c r="F2828" s="5">
        <v>-7.8963062880511902E-4</v>
      </c>
      <c r="G2828" s="5">
        <v>0.24253142063830599</v>
      </c>
      <c r="H2828" s="5">
        <v>-3.4991106750870502</v>
      </c>
      <c r="I2828" s="7">
        <v>8.1032783816483702E-4</v>
      </c>
    </row>
    <row r="2829" spans="1:9" x14ac:dyDescent="0.3">
      <c r="A2829">
        <v>2826</v>
      </c>
      <c r="B2829" s="4" t="s">
        <v>2828</v>
      </c>
      <c r="C2829" s="8" t="s">
        <v>7333</v>
      </c>
      <c r="D2829" s="5">
        <v>-6.5840410913750202E-2</v>
      </c>
      <c r="E2829" s="5">
        <v>0.24951430784782599</v>
      </c>
      <c r="F2829" s="5">
        <v>0.105950067769147</v>
      </c>
      <c r="G2829" s="5">
        <v>0.16874252255080599</v>
      </c>
      <c r="H2829" s="5">
        <v>-3.4982119597186299</v>
      </c>
      <c r="I2829" s="7">
        <v>8.1265732713129096E-4</v>
      </c>
    </row>
    <row r="2830" spans="1:9" x14ac:dyDescent="0.3">
      <c r="A2830">
        <v>2827</v>
      </c>
      <c r="B2830" s="4" t="s">
        <v>2829</v>
      </c>
      <c r="C2830" s="8" t="s">
        <v>7334</v>
      </c>
      <c r="D2830" s="5">
        <v>-0.17518826796620099</v>
      </c>
      <c r="E2830" s="5">
        <v>0.40915395314856401</v>
      </c>
      <c r="F2830" s="5">
        <v>0.21393765586191801</v>
      </c>
      <c r="G2830" s="5">
        <v>0.47834168078613298</v>
      </c>
      <c r="H2830" s="5">
        <v>-3.49768143246231</v>
      </c>
      <c r="I2830" s="7">
        <v>8.1403544144657901E-4</v>
      </c>
    </row>
    <row r="2831" spans="1:9" x14ac:dyDescent="0.3">
      <c r="A2831">
        <v>2828</v>
      </c>
      <c r="B2831" s="4" t="s">
        <v>2830</v>
      </c>
      <c r="C2831" s="8" t="s">
        <v>7335</v>
      </c>
      <c r="D2831" s="5">
        <v>-0.30123836653728803</v>
      </c>
      <c r="E2831" s="5">
        <v>0.29759150021467001</v>
      </c>
      <c r="F2831" s="5">
        <v>-3.0421750732938999E-3</v>
      </c>
      <c r="G2831" s="5">
        <v>0.37375237158294</v>
      </c>
      <c r="H2831" s="5">
        <v>-3.4974675752379998</v>
      </c>
      <c r="I2831" s="7">
        <v>8.1459158960439399E-4</v>
      </c>
    </row>
    <row r="2832" spans="1:9" x14ac:dyDescent="0.3">
      <c r="A2832">
        <v>2829</v>
      </c>
      <c r="B2832" s="4" t="s">
        <v>2831</v>
      </c>
      <c r="C2832" s="8" t="s">
        <v>7336</v>
      </c>
      <c r="D2832" s="5">
        <v>-0.32500890081992401</v>
      </c>
      <c r="E2832" s="5">
        <v>0.13050768876316099</v>
      </c>
      <c r="F2832" s="5">
        <v>-0.19680673953434999</v>
      </c>
      <c r="G2832" s="5">
        <v>0.15956717160523201</v>
      </c>
      <c r="H2832" s="5">
        <v>-3.4973595268444599</v>
      </c>
      <c r="I2832" s="7">
        <v>8.1487271259953105E-4</v>
      </c>
    </row>
    <row r="2833" spans="1:9" x14ac:dyDescent="0.3">
      <c r="A2833">
        <v>2830</v>
      </c>
      <c r="B2833" s="4" t="s">
        <v>2832</v>
      </c>
      <c r="C2833" s="8" t="s">
        <v>7337</v>
      </c>
      <c r="D2833" s="5">
        <v>-0.44123499258786503</v>
      </c>
      <c r="E2833" s="5">
        <v>0.26156540793766903</v>
      </c>
      <c r="F2833" s="5">
        <v>-0.232344229283</v>
      </c>
      <c r="G2833" s="5">
        <v>0.23462705476972101</v>
      </c>
      <c r="H2833" s="5">
        <v>-3.4962394744094398</v>
      </c>
      <c r="I2833" s="7">
        <v>8.1779231274172501E-4</v>
      </c>
    </row>
    <row r="2834" spans="1:9" x14ac:dyDescent="0.3">
      <c r="A2834">
        <v>2831</v>
      </c>
      <c r="B2834" s="4" t="s">
        <v>2833</v>
      </c>
      <c r="C2834" s="8" t="s">
        <v>7338</v>
      </c>
      <c r="D2834" s="5">
        <v>-0.54959048295440405</v>
      </c>
      <c r="E2834" s="5">
        <v>0.46105525325386498</v>
      </c>
      <c r="F2834" s="5">
        <v>-0.22053862469240901</v>
      </c>
      <c r="G2834" s="5">
        <v>0.33674674957211798</v>
      </c>
      <c r="H2834" s="5">
        <v>-3.4957522443015598</v>
      </c>
      <c r="I2834" s="7">
        <v>8.1906544844549103E-4</v>
      </c>
    </row>
    <row r="2835" spans="1:9" x14ac:dyDescent="0.3">
      <c r="A2835">
        <v>2832</v>
      </c>
      <c r="B2835" s="4" t="s">
        <v>2834</v>
      </c>
      <c r="C2835" s="8" t="s">
        <v>7339</v>
      </c>
      <c r="D2835" s="5">
        <v>6.9374403805116197E-2</v>
      </c>
      <c r="E2835" s="5">
        <v>0.32642550243357599</v>
      </c>
      <c r="F2835" s="5">
        <v>0.36105367780425202</v>
      </c>
      <c r="G2835" s="5">
        <v>0.349386919561886</v>
      </c>
      <c r="H2835" s="5">
        <v>-3.4947565337178199</v>
      </c>
      <c r="I2835" s="7">
        <v>8.2167308891491599E-4</v>
      </c>
    </row>
    <row r="2836" spans="1:9" x14ac:dyDescent="0.3">
      <c r="A2836">
        <v>2833</v>
      </c>
      <c r="B2836" s="4" t="s">
        <v>2835</v>
      </c>
      <c r="C2836" s="8" t="s">
        <v>7340</v>
      </c>
      <c r="D2836" s="5">
        <v>-0.100813946980714</v>
      </c>
      <c r="E2836" s="5">
        <v>0.20948327681373</v>
      </c>
      <c r="F2836" s="5">
        <v>7.8476246794649707E-2</v>
      </c>
      <c r="G2836" s="5">
        <v>0.21022502859264899</v>
      </c>
      <c r="H2836" s="5">
        <v>-3.49369965483872</v>
      </c>
      <c r="I2836" s="7">
        <v>8.2444952438726104E-4</v>
      </c>
    </row>
    <row r="2837" spans="1:9" x14ac:dyDescent="0.3">
      <c r="A2837">
        <v>2834</v>
      </c>
      <c r="B2837" s="4" t="s">
        <v>2836</v>
      </c>
      <c r="C2837" s="8" t="s">
        <v>7341</v>
      </c>
      <c r="D2837" s="5">
        <v>4.1325241635237903E-2</v>
      </c>
      <c r="E2837" s="5">
        <v>0.244939120186392</v>
      </c>
      <c r="F2837" s="5">
        <v>0.29470745452956199</v>
      </c>
      <c r="G2837" s="5">
        <v>0.32159758949601802</v>
      </c>
      <c r="H2837" s="5">
        <v>-3.49205825826014</v>
      </c>
      <c r="I2837" s="7">
        <v>8.2877912094835103E-4</v>
      </c>
    </row>
    <row r="2838" spans="1:9" x14ac:dyDescent="0.3">
      <c r="A2838">
        <v>2835</v>
      </c>
      <c r="B2838" s="4" t="s">
        <v>2837</v>
      </c>
      <c r="C2838" s="8" t="s">
        <v>7342</v>
      </c>
      <c r="D2838" s="5">
        <v>4.65913011528847E-2</v>
      </c>
      <c r="E2838" s="5">
        <v>0.31148828412690399</v>
      </c>
      <c r="F2838" s="5">
        <v>0.27276674152397501</v>
      </c>
      <c r="G2838" s="5">
        <v>0.23596486278419701</v>
      </c>
      <c r="H2838" s="5">
        <v>-3.4916802491367398</v>
      </c>
      <c r="I2838" s="7">
        <v>8.2977926171037397E-4</v>
      </c>
    </row>
    <row r="2839" spans="1:9" x14ac:dyDescent="0.3">
      <c r="A2839">
        <v>2836</v>
      </c>
      <c r="B2839" s="4" t="s">
        <v>2838</v>
      </c>
      <c r="C2839" s="8" t="s">
        <v>7343</v>
      </c>
      <c r="D2839" s="5">
        <v>0.15777679897668301</v>
      </c>
      <c r="E2839" s="5">
        <v>0.241542660478651</v>
      </c>
      <c r="F2839" s="5">
        <v>0.34088654574959099</v>
      </c>
      <c r="G2839" s="5">
        <v>0.19838497944604599</v>
      </c>
      <c r="H2839" s="5">
        <v>-3.4914755736534802</v>
      </c>
      <c r="I2839" s="7">
        <v>8.3032127136156903E-4</v>
      </c>
    </row>
    <row r="2840" spans="1:9" x14ac:dyDescent="0.3">
      <c r="A2840">
        <v>2837</v>
      </c>
      <c r="B2840" s="4" t="s">
        <v>2839</v>
      </c>
      <c r="C2840" s="8" t="s">
        <v>7344</v>
      </c>
      <c r="D2840" s="5">
        <v>7.9924351273142596E-2</v>
      </c>
      <c r="E2840" s="5">
        <v>0.40941595304483902</v>
      </c>
      <c r="F2840" s="5">
        <v>0.40581990561732401</v>
      </c>
      <c r="G2840" s="5">
        <v>0.36613259219383698</v>
      </c>
      <c r="H2840" s="5">
        <v>-3.4911240198698099</v>
      </c>
      <c r="I2840" s="7">
        <v>8.3125301828594904E-4</v>
      </c>
    </row>
    <row r="2841" spans="1:9" x14ac:dyDescent="0.3">
      <c r="A2841">
        <v>2838</v>
      </c>
      <c r="B2841" s="4" t="s">
        <v>2840</v>
      </c>
      <c r="C2841" s="8" t="s">
        <v>7345</v>
      </c>
      <c r="D2841" s="5">
        <v>0.25530641296862899</v>
      </c>
      <c r="E2841" s="5">
        <v>0.40961903425288299</v>
      </c>
      <c r="F2841" s="5">
        <v>0.65291520326535901</v>
      </c>
      <c r="G2841" s="5">
        <v>0.49407665563096897</v>
      </c>
      <c r="H2841" s="5">
        <v>-3.49030318812967</v>
      </c>
      <c r="I2841" s="7">
        <v>8.33432381619426E-4</v>
      </c>
    </row>
    <row r="2842" spans="1:9" x14ac:dyDescent="0.3">
      <c r="A2842">
        <v>2839</v>
      </c>
      <c r="B2842" s="4" t="s">
        <v>2841</v>
      </c>
      <c r="C2842" s="8" t="s">
        <v>7346</v>
      </c>
      <c r="D2842" s="5">
        <v>-0.180151717528519</v>
      </c>
      <c r="E2842" s="5">
        <v>0.36997217081209599</v>
      </c>
      <c r="F2842" s="5">
        <v>0.14654626413090199</v>
      </c>
      <c r="G2842" s="5">
        <v>0.38991615222935599</v>
      </c>
      <c r="H2842" s="5">
        <v>-3.4898610102713299</v>
      </c>
      <c r="I2842" s="7">
        <v>8.3460863530320298E-4</v>
      </c>
    </row>
    <row r="2843" spans="1:9" x14ac:dyDescent="0.3">
      <c r="A2843">
        <v>2840</v>
      </c>
      <c r="B2843" s="4" t="s">
        <v>2842</v>
      </c>
      <c r="C2843" s="8" t="s">
        <v>7347</v>
      </c>
      <c r="D2843" s="5">
        <v>-0.372353676066633</v>
      </c>
      <c r="E2843" s="5">
        <v>0.17811184192888099</v>
      </c>
      <c r="F2843" s="5">
        <v>-0.21066307066397399</v>
      </c>
      <c r="G2843" s="5">
        <v>0.195505306872924</v>
      </c>
      <c r="H2843" s="5">
        <v>-3.4898394001759998</v>
      </c>
      <c r="I2843" s="7">
        <v>8.3466616139796798E-4</v>
      </c>
    </row>
    <row r="2844" spans="1:9" x14ac:dyDescent="0.3">
      <c r="A2844">
        <v>2841</v>
      </c>
      <c r="B2844" s="4" t="s">
        <v>2843</v>
      </c>
      <c r="C2844" s="8" t="s">
        <v>7348</v>
      </c>
      <c r="D2844" s="5">
        <v>-9.3584720388777506E-2</v>
      </c>
      <c r="E2844" s="5">
        <v>0.29200740261214297</v>
      </c>
      <c r="F2844" s="5">
        <v>0.21190167052422401</v>
      </c>
      <c r="G2844" s="5">
        <v>0.38942190125930198</v>
      </c>
      <c r="H2844" s="5">
        <v>-3.48974494852781</v>
      </c>
      <c r="I2844" s="7">
        <v>8.3491763585759999E-4</v>
      </c>
    </row>
    <row r="2845" spans="1:9" x14ac:dyDescent="0.3">
      <c r="A2845">
        <v>2842</v>
      </c>
      <c r="B2845" s="4" t="s">
        <v>2844</v>
      </c>
      <c r="C2845" s="8" t="s">
        <v>7349</v>
      </c>
      <c r="D2845" s="5">
        <v>-0.27418152590841099</v>
      </c>
      <c r="E2845" s="5">
        <v>0.14992832540826001</v>
      </c>
      <c r="F2845" s="5">
        <v>-0.10118747706745899</v>
      </c>
      <c r="G2845" s="5">
        <v>0.22657199741102399</v>
      </c>
      <c r="H2845" s="5">
        <v>-3.48813167464656</v>
      </c>
      <c r="I2845" s="7">
        <v>8.3922402171235301E-4</v>
      </c>
    </row>
    <row r="2846" spans="1:9" x14ac:dyDescent="0.3">
      <c r="A2846">
        <v>2843</v>
      </c>
      <c r="B2846" s="4" t="s">
        <v>2845</v>
      </c>
      <c r="C2846" s="8" t="s">
        <v>7350</v>
      </c>
      <c r="D2846" s="5">
        <v>-0.45800558495530103</v>
      </c>
      <c r="E2846" s="5">
        <v>0.20101001937152199</v>
      </c>
      <c r="F2846" s="5">
        <v>-0.24483231382447099</v>
      </c>
      <c r="G2846" s="5">
        <v>0.27308740561119998</v>
      </c>
      <c r="H2846" s="5">
        <v>-3.4874867308379698</v>
      </c>
      <c r="I2846" s="7">
        <v>8.4095147870434704E-4</v>
      </c>
    </row>
    <row r="2847" spans="1:9" x14ac:dyDescent="0.3">
      <c r="A2847">
        <v>2844</v>
      </c>
      <c r="B2847" s="4" t="s">
        <v>2846</v>
      </c>
      <c r="C2847" s="8" t="s">
        <v>7351</v>
      </c>
      <c r="D2847" s="5">
        <v>0.45868209808718702</v>
      </c>
      <c r="E2847" s="5">
        <v>0.58172417254958597</v>
      </c>
      <c r="F2847" s="5">
        <v>0.84931739337469703</v>
      </c>
      <c r="G2847" s="5">
        <v>0.37453587121645099</v>
      </c>
      <c r="H2847" s="5">
        <v>-3.4873448843011601</v>
      </c>
      <c r="I2847" s="7">
        <v>8.4133186066563496E-4</v>
      </c>
    </row>
    <row r="2848" spans="1:9" x14ac:dyDescent="0.3">
      <c r="A2848">
        <v>2845</v>
      </c>
      <c r="B2848" s="4" t="s">
        <v>2847</v>
      </c>
      <c r="C2848" s="8" t="s">
        <v>7352</v>
      </c>
      <c r="D2848" s="5">
        <v>-0.136594512427899</v>
      </c>
      <c r="E2848" s="5">
        <v>0.26313777732681898</v>
      </c>
      <c r="F2848" s="5">
        <v>3.6746656012718801E-2</v>
      </c>
      <c r="G2848" s="5">
        <v>0.161920581676715</v>
      </c>
      <c r="H2848" s="5">
        <v>-3.4869629689816501</v>
      </c>
      <c r="I2848" s="7">
        <v>8.4235683187129E-4</v>
      </c>
    </row>
    <row r="2849" spans="1:9" x14ac:dyDescent="0.3">
      <c r="A2849">
        <v>2846</v>
      </c>
      <c r="B2849" s="4" t="s">
        <v>2848</v>
      </c>
      <c r="C2849" s="8" t="s">
        <v>7353</v>
      </c>
      <c r="D2849" s="5">
        <v>-0.20216758482132999</v>
      </c>
      <c r="E2849" s="5">
        <v>0.22100381219439499</v>
      </c>
      <c r="F2849" s="5">
        <v>-5.3042001848941697E-3</v>
      </c>
      <c r="G2849" s="5">
        <v>0.23637336417304</v>
      </c>
      <c r="H2849" s="5">
        <v>-3.4856210920509301</v>
      </c>
      <c r="I2849" s="7">
        <v>8.4596749985200103E-4</v>
      </c>
    </row>
    <row r="2850" spans="1:9" x14ac:dyDescent="0.3">
      <c r="A2850">
        <v>2847</v>
      </c>
      <c r="B2850" s="4" t="s">
        <v>2849</v>
      </c>
      <c r="C2850" s="8" t="s">
        <v>7354</v>
      </c>
      <c r="D2850" s="5">
        <v>-0.26968865583595097</v>
      </c>
      <c r="E2850" s="5">
        <v>0.25660592132110799</v>
      </c>
      <c r="F2850" s="5">
        <v>-7.1720515007705904E-2</v>
      </c>
      <c r="G2850" s="5">
        <v>0.218142264874195</v>
      </c>
      <c r="H2850" s="5">
        <v>-3.4850498430335799</v>
      </c>
      <c r="I2850" s="7">
        <v>8.4750903709239597E-4</v>
      </c>
    </row>
    <row r="2851" spans="1:9" x14ac:dyDescent="0.3">
      <c r="A2851">
        <v>2848</v>
      </c>
      <c r="B2851" s="4" t="s">
        <v>2850</v>
      </c>
      <c r="C2851" s="8" t="s">
        <v>7355</v>
      </c>
      <c r="D2851" s="5">
        <v>-0.40921537396366298</v>
      </c>
      <c r="E2851" s="5">
        <v>0.435377666233209</v>
      </c>
      <c r="F2851" s="5">
        <v>2.4397146324459499E-2</v>
      </c>
      <c r="G2851" s="5">
        <v>0.54504257317774996</v>
      </c>
      <c r="H2851" s="5">
        <v>-3.48455676836452</v>
      </c>
      <c r="I2851" s="7">
        <v>8.4884175647669501E-4</v>
      </c>
    </row>
    <row r="2852" spans="1:9" x14ac:dyDescent="0.3">
      <c r="A2852">
        <v>2849</v>
      </c>
      <c r="B2852" s="4" t="s">
        <v>2851</v>
      </c>
      <c r="C2852" s="8" t="s">
        <v>7356</v>
      </c>
      <c r="D2852" s="5">
        <v>-0.13587035838623401</v>
      </c>
      <c r="E2852" s="5">
        <v>0.141101436683614</v>
      </c>
      <c r="F2852" s="5">
        <v>1.18696223597776E-2</v>
      </c>
      <c r="G2852" s="5">
        <v>0.18876608595543401</v>
      </c>
      <c r="H2852" s="5">
        <v>-3.48429742388638</v>
      </c>
      <c r="I2852" s="7">
        <v>8.4954352847728702E-4</v>
      </c>
    </row>
    <row r="2853" spans="1:9" x14ac:dyDescent="0.3">
      <c r="A2853">
        <v>2850</v>
      </c>
      <c r="B2853" s="4" t="s">
        <v>2852</v>
      </c>
      <c r="C2853" s="8" t="s">
        <v>7357</v>
      </c>
      <c r="D2853" s="5">
        <v>-0.14054921493693101</v>
      </c>
      <c r="E2853" s="5">
        <v>0.29225271322428398</v>
      </c>
      <c r="F2853" s="5">
        <v>0.119551947637682</v>
      </c>
      <c r="G2853" s="5">
        <v>0.31237882259022998</v>
      </c>
      <c r="H2853" s="5">
        <v>-3.4840599968311698</v>
      </c>
      <c r="I2853" s="7">
        <v>8.5018647482376696E-4</v>
      </c>
    </row>
    <row r="2854" spans="1:9" x14ac:dyDescent="0.3">
      <c r="A2854">
        <v>2851</v>
      </c>
      <c r="B2854" s="4" t="s">
        <v>2853</v>
      </c>
      <c r="C2854" s="8" t="s">
        <v>7358</v>
      </c>
      <c r="D2854" s="5">
        <v>-0.61303544383906405</v>
      </c>
      <c r="E2854" s="5">
        <v>0.45899274716864402</v>
      </c>
      <c r="F2854" s="5">
        <v>-0.23474773746437499</v>
      </c>
      <c r="G2854" s="5">
        <v>0.43605129077821903</v>
      </c>
      <c r="H2854" s="5">
        <v>-3.4838132667926098</v>
      </c>
      <c r="I2854" s="7">
        <v>8.5085510160882603E-4</v>
      </c>
    </row>
    <row r="2855" spans="1:9" x14ac:dyDescent="0.3">
      <c r="A2855">
        <v>2852</v>
      </c>
      <c r="B2855" s="4" t="s">
        <v>2854</v>
      </c>
      <c r="C2855" s="8" t="s">
        <v>7359</v>
      </c>
      <c r="D2855" s="5">
        <v>0.15310501318605699</v>
      </c>
      <c r="E2855" s="5">
        <v>0.30387548827418798</v>
      </c>
      <c r="F2855" s="5">
        <v>0.42925105537293601</v>
      </c>
      <c r="G2855" s="5">
        <v>0.334907361203586</v>
      </c>
      <c r="H2855" s="5">
        <v>-3.4836934046227701</v>
      </c>
      <c r="I2855" s="7">
        <v>8.5118010212456097E-4</v>
      </c>
    </row>
    <row r="2856" spans="1:9" x14ac:dyDescent="0.3">
      <c r="A2856">
        <v>2853</v>
      </c>
      <c r="B2856" s="4" t="s">
        <v>2855</v>
      </c>
      <c r="C2856" s="8" t="s">
        <v>7360</v>
      </c>
      <c r="D2856" s="5">
        <v>-0.52249762089738905</v>
      </c>
      <c r="E2856" s="5">
        <v>0.29090317685983302</v>
      </c>
      <c r="F2856" s="5">
        <v>-0.293811608831404</v>
      </c>
      <c r="G2856" s="5">
        <v>0.25565357592149501</v>
      </c>
      <c r="H2856" s="5">
        <v>-3.4835184610540799</v>
      </c>
      <c r="I2856" s="7">
        <v>8.5165466421076297E-4</v>
      </c>
    </row>
    <row r="2857" spans="1:9" x14ac:dyDescent="0.3">
      <c r="A2857">
        <v>2854</v>
      </c>
      <c r="B2857" s="4" t="s">
        <v>2856</v>
      </c>
      <c r="C2857" s="8" t="s">
        <v>7361</v>
      </c>
      <c r="D2857" s="5">
        <v>-0.171720083859808</v>
      </c>
      <c r="E2857" s="5">
        <v>0.59193371778692505</v>
      </c>
      <c r="F2857" s="5">
        <v>0.32979658841043202</v>
      </c>
      <c r="G2857" s="5">
        <v>0.58746020485219697</v>
      </c>
      <c r="H2857" s="5">
        <v>-3.4834959151782301</v>
      </c>
      <c r="I2857" s="7">
        <v>8.5171584168520099E-4</v>
      </c>
    </row>
    <row r="2858" spans="1:9" x14ac:dyDescent="0.3">
      <c r="A2858">
        <v>2855</v>
      </c>
      <c r="B2858" s="4" t="s">
        <v>2857</v>
      </c>
      <c r="C2858" s="8" t="s">
        <v>7362</v>
      </c>
      <c r="D2858" s="5">
        <v>-2.6706124142948501E-2</v>
      </c>
      <c r="E2858" s="5">
        <v>0.36929321646771901</v>
      </c>
      <c r="F2858" s="5">
        <v>0.22220049634383601</v>
      </c>
      <c r="G2858" s="5">
        <v>0.24042320573791401</v>
      </c>
      <c r="H2858" s="5">
        <v>-3.4833977523778898</v>
      </c>
      <c r="I2858" s="7">
        <v>8.5198225164171695E-4</v>
      </c>
    </row>
    <row r="2859" spans="1:9" x14ac:dyDescent="0.3">
      <c r="A2859">
        <v>2856</v>
      </c>
      <c r="B2859" s="4" t="s">
        <v>2858</v>
      </c>
      <c r="C2859" s="8" t="s">
        <v>7363</v>
      </c>
      <c r="D2859" s="5">
        <v>0.11557589056885</v>
      </c>
      <c r="E2859" s="5">
        <v>0.45301092966090201</v>
      </c>
      <c r="F2859" s="5">
        <v>0.77667414609813701</v>
      </c>
      <c r="G2859" s="5">
        <v>0.90513977370314902</v>
      </c>
      <c r="H2859" s="5">
        <v>-3.4830516707040702</v>
      </c>
      <c r="I2859" s="7">
        <v>8.5292213325792996E-4</v>
      </c>
    </row>
    <row r="2860" spans="1:9" x14ac:dyDescent="0.3">
      <c r="A2860">
        <v>2857</v>
      </c>
      <c r="B2860" s="4" t="s">
        <v>2859</v>
      </c>
      <c r="C2860" s="8" t="s">
        <v>7364</v>
      </c>
      <c r="D2860" s="5">
        <v>-0.227284949681443</v>
      </c>
      <c r="E2860" s="5">
        <v>0.212787697866056</v>
      </c>
      <c r="F2860" s="5">
        <v>1.8802090814379099E-2</v>
      </c>
      <c r="G2860" s="5">
        <v>0.323433976910876</v>
      </c>
      <c r="H2860" s="5">
        <v>-3.47978611057593</v>
      </c>
      <c r="I2860" s="7">
        <v>8.61839145075316E-4</v>
      </c>
    </row>
    <row r="2861" spans="1:9" x14ac:dyDescent="0.3">
      <c r="A2861">
        <v>2858</v>
      </c>
      <c r="B2861" s="4" t="s">
        <v>2860</v>
      </c>
      <c r="C2861" s="8" t="s">
        <v>7365</v>
      </c>
      <c r="D2861" s="5">
        <v>-0.100410155016595</v>
      </c>
      <c r="E2861" s="5">
        <v>0.25054728975438501</v>
      </c>
      <c r="F2861" s="5">
        <v>0.113292134421658</v>
      </c>
      <c r="G2861" s="5">
        <v>0.25168609499127298</v>
      </c>
      <c r="H2861" s="5">
        <v>-3.4794898990371901</v>
      </c>
      <c r="I2861" s="7">
        <v>8.6265233872662996E-4</v>
      </c>
    </row>
    <row r="2862" spans="1:9" x14ac:dyDescent="0.3">
      <c r="A2862">
        <v>2859</v>
      </c>
      <c r="B2862" s="4" t="s">
        <v>2861</v>
      </c>
      <c r="C2862" s="8" t="s">
        <v>7366</v>
      </c>
      <c r="D2862" s="5">
        <v>0.31054732273222102</v>
      </c>
      <c r="E2862" s="5">
        <v>0.33402656283167498</v>
      </c>
      <c r="F2862" s="5">
        <v>0.54541859159140205</v>
      </c>
      <c r="G2862" s="5">
        <v>0.23905008460161001</v>
      </c>
      <c r="H2862" s="5">
        <v>-3.4786705485471798</v>
      </c>
      <c r="I2862" s="7">
        <v>8.6490549868343397E-4</v>
      </c>
    </row>
    <row r="2863" spans="1:9" x14ac:dyDescent="0.3">
      <c r="A2863">
        <v>2860</v>
      </c>
      <c r="B2863" s="4" t="s">
        <v>2862</v>
      </c>
      <c r="C2863" s="8" t="s">
        <v>7367</v>
      </c>
      <c r="D2863" s="5">
        <v>-0.46179892436497699</v>
      </c>
      <c r="E2863" s="5">
        <v>0.12282633845795</v>
      </c>
      <c r="F2863" s="5">
        <v>-0.363734534060352</v>
      </c>
      <c r="G2863" s="5">
        <v>0.111063546254956</v>
      </c>
      <c r="H2863" s="5">
        <v>-3.4785395801916699</v>
      </c>
      <c r="I2863" s="7">
        <v>8.6526616913404396E-4</v>
      </c>
    </row>
    <row r="2864" spans="1:9" x14ac:dyDescent="0.3">
      <c r="A2864">
        <v>2861</v>
      </c>
      <c r="B2864" s="4" t="s">
        <v>2863</v>
      </c>
      <c r="C2864" s="8" t="s">
        <v>7368</v>
      </c>
      <c r="D2864" s="5">
        <v>-0.13194526070335</v>
      </c>
      <c r="E2864" s="5">
        <v>0.14594148906092699</v>
      </c>
      <c r="F2864" s="5">
        <v>6.4524773574484107E-2</v>
      </c>
      <c r="G2864" s="5">
        <v>0.26645614478636398</v>
      </c>
      <c r="H2864" s="5">
        <v>-3.4753464239820602</v>
      </c>
      <c r="I2864" s="7">
        <v>8.7410390608276003E-4</v>
      </c>
    </row>
    <row r="2865" spans="1:9" x14ac:dyDescent="0.3">
      <c r="A2865">
        <v>2862</v>
      </c>
      <c r="B2865" s="4" t="s">
        <v>2864</v>
      </c>
      <c r="C2865" s="8" t="s">
        <v>7369</v>
      </c>
      <c r="D2865" s="5">
        <v>-0.36128648044796602</v>
      </c>
      <c r="E2865" s="5">
        <v>0.29965686022583399</v>
      </c>
      <c r="F2865" s="5">
        <v>-0.14911701798597901</v>
      </c>
      <c r="G2865" s="5">
        <v>0.218051219384815</v>
      </c>
      <c r="H2865" s="5">
        <v>-3.4744572580313</v>
      </c>
      <c r="I2865" s="7">
        <v>8.7658003111432202E-4</v>
      </c>
    </row>
    <row r="2866" spans="1:9" x14ac:dyDescent="0.3">
      <c r="A2866">
        <v>2863</v>
      </c>
      <c r="B2866" s="4" t="s">
        <v>2865</v>
      </c>
      <c r="C2866" s="8" t="s">
        <v>7370</v>
      </c>
      <c r="D2866" s="5">
        <v>0.31847302301852798</v>
      </c>
      <c r="E2866" s="5">
        <v>0.32748422110457098</v>
      </c>
      <c r="F2866" s="5">
        <v>0.62984700560959395</v>
      </c>
      <c r="G2866" s="5">
        <v>0.38655518212819701</v>
      </c>
      <c r="H2866" s="5">
        <v>-3.4727801026156202</v>
      </c>
      <c r="I2866" s="7">
        <v>8.8126861238073395E-4</v>
      </c>
    </row>
    <row r="2867" spans="1:9" x14ac:dyDescent="0.3">
      <c r="A2867">
        <v>2864</v>
      </c>
      <c r="B2867" s="4" t="s">
        <v>2866</v>
      </c>
      <c r="C2867" s="8" t="s">
        <v>7371</v>
      </c>
      <c r="D2867" s="5">
        <v>2.03982245704801E-2</v>
      </c>
      <c r="E2867" s="5">
        <v>0.133310341238146</v>
      </c>
      <c r="F2867" s="5">
        <v>0.18775951859585399</v>
      </c>
      <c r="G2867" s="5">
        <v>0.22441135730504599</v>
      </c>
      <c r="H2867" s="5">
        <v>-3.4724437516821198</v>
      </c>
      <c r="I2867" s="7">
        <v>8.8221175345822305E-4</v>
      </c>
    </row>
    <row r="2868" spans="1:9" x14ac:dyDescent="0.3">
      <c r="A2868">
        <v>2865</v>
      </c>
      <c r="B2868" s="4" t="s">
        <v>2867</v>
      </c>
      <c r="C2868" s="8" t="s">
        <v>7372</v>
      </c>
      <c r="D2868" s="5">
        <v>-0.36244906209177802</v>
      </c>
      <c r="E2868" s="5">
        <v>0.47366142152380403</v>
      </c>
      <c r="F2868" s="5">
        <v>-1.34145502593573E-2</v>
      </c>
      <c r="G2868" s="5">
        <v>0.37301247287165101</v>
      </c>
      <c r="H2868" s="5">
        <v>-3.4722736603940101</v>
      </c>
      <c r="I2868" s="7">
        <v>8.8268905970259799E-4</v>
      </c>
    </row>
    <row r="2869" spans="1:9" x14ac:dyDescent="0.3">
      <c r="A2869">
        <v>2866</v>
      </c>
      <c r="B2869" s="4" t="s">
        <v>2868</v>
      </c>
      <c r="C2869" s="8" t="s">
        <v>7373</v>
      </c>
      <c r="D2869" s="5">
        <v>-0.14338915167255301</v>
      </c>
      <c r="E2869" s="5">
        <v>0.19231268655013301</v>
      </c>
      <c r="F2869" s="5">
        <v>5.4403794140711698E-2</v>
      </c>
      <c r="G2869" s="5">
        <v>0.25249894979290999</v>
      </c>
      <c r="H2869" s="5">
        <v>-3.47191150066402</v>
      </c>
      <c r="I2869" s="7">
        <v>8.8370615841958295E-4</v>
      </c>
    </row>
    <row r="2870" spans="1:9" x14ac:dyDescent="0.3">
      <c r="A2870">
        <v>2867</v>
      </c>
      <c r="B2870" s="4" t="s">
        <v>2869</v>
      </c>
      <c r="C2870" s="8" t="s">
        <v>7374</v>
      </c>
      <c r="D2870" s="5">
        <v>-0.40234893871952299</v>
      </c>
      <c r="E2870" s="5">
        <v>0.47685016639613098</v>
      </c>
      <c r="F2870" s="5">
        <v>-6.2781362594951304E-2</v>
      </c>
      <c r="G2870" s="5">
        <v>0.351592685527502</v>
      </c>
      <c r="H2870" s="5">
        <v>-3.4715962962054201</v>
      </c>
      <c r="I2870" s="7">
        <v>8.84592289570257E-4</v>
      </c>
    </row>
    <row r="2871" spans="1:9" x14ac:dyDescent="0.3">
      <c r="A2871">
        <v>2868</v>
      </c>
      <c r="B2871" s="4" t="s">
        <v>2870</v>
      </c>
      <c r="C2871" s="8" t="s">
        <v>7375</v>
      </c>
      <c r="D2871" s="5">
        <v>0.16013474525078</v>
      </c>
      <c r="E2871" s="5">
        <v>0.24212775609816201</v>
      </c>
      <c r="F2871" s="5">
        <v>0.34340184712389499</v>
      </c>
      <c r="G2871" s="5">
        <v>0.20037910253338301</v>
      </c>
      <c r="H2871" s="5">
        <v>-3.47137476390574</v>
      </c>
      <c r="I2871" s="7">
        <v>8.8521558433002096E-4</v>
      </c>
    </row>
    <row r="2872" spans="1:9" x14ac:dyDescent="0.3">
      <c r="A2872">
        <v>2869</v>
      </c>
      <c r="B2872" s="4" t="s">
        <v>2871</v>
      </c>
      <c r="C2872" s="8" t="s">
        <v>7376</v>
      </c>
      <c r="D2872" s="5">
        <v>-0.89380352633913995</v>
      </c>
      <c r="E2872" s="5">
        <v>0.349813695635249</v>
      </c>
      <c r="F2872" s="5">
        <v>-0.56920295773626595</v>
      </c>
      <c r="G2872" s="5">
        <v>0.39934819413031902</v>
      </c>
      <c r="H2872" s="5">
        <v>-3.4708405344950202</v>
      </c>
      <c r="I2872" s="7">
        <v>8.8672038207781797E-4</v>
      </c>
    </row>
    <row r="2873" spans="1:9" x14ac:dyDescent="0.3">
      <c r="A2873">
        <v>2870</v>
      </c>
      <c r="B2873" s="4" t="s">
        <v>2872</v>
      </c>
      <c r="C2873" s="8" t="s">
        <v>7377</v>
      </c>
      <c r="D2873" s="5">
        <v>0.104805875059349</v>
      </c>
      <c r="E2873" s="5">
        <v>0.190412933243334</v>
      </c>
      <c r="F2873" s="5">
        <v>0.242032863794197</v>
      </c>
      <c r="G2873" s="5">
        <v>0.14383318446698101</v>
      </c>
      <c r="H2873" s="5">
        <v>-3.4706540544681901</v>
      </c>
      <c r="I2873" s="7">
        <v>8.8724622201242099E-4</v>
      </c>
    </row>
    <row r="2874" spans="1:9" x14ac:dyDescent="0.3">
      <c r="A2874">
        <v>2871</v>
      </c>
      <c r="B2874" s="4" t="s">
        <v>2873</v>
      </c>
      <c r="C2874" s="8" t="s">
        <v>7378</v>
      </c>
      <c r="D2874" s="5">
        <v>-4.57749282207301E-2</v>
      </c>
      <c r="E2874" s="5">
        <v>0.34690393015204801</v>
      </c>
      <c r="F2874" s="5">
        <v>0.26728363250509601</v>
      </c>
      <c r="G2874" s="5">
        <v>0.38066959498314501</v>
      </c>
      <c r="H2874" s="5">
        <v>-3.4699017587297099</v>
      </c>
      <c r="I2874" s="7">
        <v>8.8937055849663002E-4</v>
      </c>
    </row>
    <row r="2875" spans="1:9" x14ac:dyDescent="0.3">
      <c r="A2875">
        <v>2872</v>
      </c>
      <c r="B2875" s="4" t="s">
        <v>2874</v>
      </c>
      <c r="C2875" s="8" t="s">
        <v>7379</v>
      </c>
      <c r="D2875" s="5">
        <v>-0.25456194791810199</v>
      </c>
      <c r="E2875" s="5">
        <v>0.52341381144205101</v>
      </c>
      <c r="F2875" s="5">
        <v>0.13184831547387199</v>
      </c>
      <c r="G2875" s="5">
        <v>0.41441362904134599</v>
      </c>
      <c r="H2875" s="5">
        <v>-3.46872836059707</v>
      </c>
      <c r="I2875" s="7">
        <v>8.9269361908458195E-4</v>
      </c>
    </row>
    <row r="2876" spans="1:9" x14ac:dyDescent="0.3">
      <c r="A2876">
        <v>2873</v>
      </c>
      <c r="B2876" s="4" t="s">
        <v>2875</v>
      </c>
      <c r="C2876" s="8" t="s">
        <v>7380</v>
      </c>
      <c r="D2876" s="5">
        <v>-0.14950982824591999</v>
      </c>
      <c r="E2876" s="5">
        <v>0.31481900073739699</v>
      </c>
      <c r="F2876" s="5">
        <v>0.150968147416257</v>
      </c>
      <c r="G2876" s="5">
        <v>0.37427369545408301</v>
      </c>
      <c r="H2876" s="5">
        <v>-3.4681450323421101</v>
      </c>
      <c r="I2876" s="7">
        <v>8.9434997307260905E-4</v>
      </c>
    </row>
    <row r="2877" spans="1:9" x14ac:dyDescent="0.3">
      <c r="A2877">
        <v>2874</v>
      </c>
      <c r="B2877" s="4" t="s">
        <v>2876</v>
      </c>
      <c r="C2877" s="8" t="s">
        <v>7381</v>
      </c>
      <c r="D2877" s="5">
        <v>-2.7484798669771399E-2</v>
      </c>
      <c r="E2877" s="5">
        <v>0.195809273387924</v>
      </c>
      <c r="F2877" s="5">
        <v>0.144783962197712</v>
      </c>
      <c r="G2877" s="5">
        <v>0.20721518110159601</v>
      </c>
      <c r="H2877" s="5">
        <v>-3.4673930607085599</v>
      </c>
      <c r="I2877" s="7">
        <v>8.9648947988187002E-4</v>
      </c>
    </row>
    <row r="2878" spans="1:9" x14ac:dyDescent="0.3">
      <c r="A2878">
        <v>2875</v>
      </c>
      <c r="B2878" s="4" t="s">
        <v>2877</v>
      </c>
      <c r="C2878" s="8" t="s">
        <v>7382</v>
      </c>
      <c r="D2878" s="5">
        <v>0.121801591159528</v>
      </c>
      <c r="E2878" s="5">
        <v>0.25839165913385997</v>
      </c>
      <c r="F2878" s="5">
        <v>0.29404061860637098</v>
      </c>
      <c r="G2878" s="5">
        <v>0.16575419953415799</v>
      </c>
      <c r="H2878" s="5">
        <v>-3.4672110313709301</v>
      </c>
      <c r="I2878" s="7">
        <v>8.9700811678315804E-4</v>
      </c>
    </row>
    <row r="2879" spans="1:9" x14ac:dyDescent="0.3">
      <c r="A2879">
        <v>2876</v>
      </c>
      <c r="B2879" s="4" t="s">
        <v>2878</v>
      </c>
      <c r="C2879" s="8" t="s">
        <v>7383</v>
      </c>
      <c r="D2879" s="5">
        <v>-0.308712531618138</v>
      </c>
      <c r="E2879" s="5">
        <v>0.15825070952655401</v>
      </c>
      <c r="F2879" s="5">
        <v>-0.168525896582643</v>
      </c>
      <c r="G2879" s="5">
        <v>0.169218931017451</v>
      </c>
      <c r="H2879" s="5">
        <v>-3.4668948339209802</v>
      </c>
      <c r="I2879" s="7">
        <v>8.9790969977560195E-4</v>
      </c>
    </row>
    <row r="2880" spans="1:9" x14ac:dyDescent="0.3">
      <c r="A2880">
        <v>2877</v>
      </c>
      <c r="B2880" s="4" t="s">
        <v>2879</v>
      </c>
      <c r="C2880" s="8" t="s">
        <v>7384</v>
      </c>
      <c r="D2880" s="5">
        <v>-0.180173233971372</v>
      </c>
      <c r="E2880" s="5">
        <v>0.516212803034795</v>
      </c>
      <c r="F2880" s="5">
        <v>0.39957041433745699</v>
      </c>
      <c r="G2880" s="5">
        <v>0.76008451798030296</v>
      </c>
      <c r="H2880" s="5">
        <v>-3.4667762787031999</v>
      </c>
      <c r="I2880" s="7">
        <v>8.9824796072287703E-4</v>
      </c>
    </row>
    <row r="2881" spans="1:9" x14ac:dyDescent="0.3">
      <c r="A2881">
        <v>2878</v>
      </c>
      <c r="B2881" s="4" t="s">
        <v>2880</v>
      </c>
      <c r="C2881" s="8" t="s">
        <v>7385</v>
      </c>
      <c r="D2881" s="5">
        <v>-0.32954097517049902</v>
      </c>
      <c r="E2881" s="5">
        <v>0.55546661488061899</v>
      </c>
      <c r="F2881" s="5">
        <v>5.1578779135836299E-2</v>
      </c>
      <c r="G2881" s="5">
        <v>0.38029616737814598</v>
      </c>
      <c r="H2881" s="5">
        <v>-3.46650460466571</v>
      </c>
      <c r="I2881" s="7">
        <v>8.9902355412807501E-4</v>
      </c>
    </row>
    <row r="2882" spans="1:9" x14ac:dyDescent="0.3">
      <c r="A2882">
        <v>2879</v>
      </c>
      <c r="B2882" s="4" t="s">
        <v>2881</v>
      </c>
      <c r="C2882" s="8" t="s">
        <v>7386</v>
      </c>
      <c r="D2882" s="5">
        <v>-4.4283950477214999E-2</v>
      </c>
      <c r="E2882" s="5">
        <v>0.36165759771575001</v>
      </c>
      <c r="F2882" s="5">
        <v>0.27372435076756801</v>
      </c>
      <c r="G2882" s="5">
        <v>0.38274094867146602</v>
      </c>
      <c r="H2882" s="5">
        <v>-3.4654358063210302</v>
      </c>
      <c r="I2882" s="7">
        <v>9.0208098747086298E-4</v>
      </c>
    </row>
    <row r="2883" spans="1:9" x14ac:dyDescent="0.3">
      <c r="A2883">
        <v>2880</v>
      </c>
      <c r="B2883" s="4" t="s">
        <v>2882</v>
      </c>
      <c r="C2883" s="8" t="s">
        <v>7387</v>
      </c>
      <c r="D2883" s="5">
        <v>-0.14036183491006601</v>
      </c>
      <c r="E2883" s="5">
        <v>0.143441546785539</v>
      </c>
      <c r="F2883" s="5">
        <v>4.8831225148316698E-2</v>
      </c>
      <c r="G2883" s="5">
        <v>0.25667520681202899</v>
      </c>
      <c r="H2883" s="5">
        <v>-3.4641962622960398</v>
      </c>
      <c r="I2883" s="7">
        <v>9.0563918373149299E-4</v>
      </c>
    </row>
    <row r="2884" spans="1:9" x14ac:dyDescent="0.3">
      <c r="A2884">
        <v>2881</v>
      </c>
      <c r="B2884" s="4" t="s">
        <v>2883</v>
      </c>
      <c r="C2884" s="8" t="s">
        <v>7388</v>
      </c>
      <c r="D2884" s="5">
        <v>-0.37805774653046897</v>
      </c>
      <c r="E2884" s="5">
        <v>0.31732822500782698</v>
      </c>
      <c r="F2884" s="5">
        <v>-0.11547268297686</v>
      </c>
      <c r="G2884" s="5">
        <v>0.30621486608399301</v>
      </c>
      <c r="H2884" s="5">
        <v>-3.4636945075101599</v>
      </c>
      <c r="I2884" s="7">
        <v>9.0708327812667701E-4</v>
      </c>
    </row>
    <row r="2885" spans="1:9" x14ac:dyDescent="0.3">
      <c r="A2885">
        <v>2882</v>
      </c>
      <c r="B2885" s="4" t="s">
        <v>2884</v>
      </c>
      <c r="C2885" s="8" t="s">
        <v>7389</v>
      </c>
      <c r="D2885" s="5">
        <v>-0.289879852260082</v>
      </c>
      <c r="E2885" s="5">
        <v>0.402670650846088</v>
      </c>
      <c r="F2885" s="5">
        <v>9.6077283914781098E-2</v>
      </c>
      <c r="G2885" s="5">
        <v>0.48252849741267301</v>
      </c>
      <c r="H2885" s="5">
        <v>-3.46291020233949</v>
      </c>
      <c r="I2885" s="7">
        <v>9.09344943247878E-4</v>
      </c>
    </row>
    <row r="2886" spans="1:9" x14ac:dyDescent="0.3">
      <c r="A2886">
        <v>2883</v>
      </c>
      <c r="B2886" s="4" t="s">
        <v>2885</v>
      </c>
      <c r="C2886" s="8" t="s">
        <v>7390</v>
      </c>
      <c r="D2886" s="5">
        <v>-0.13652543899709499</v>
      </c>
      <c r="E2886" s="5">
        <v>0.21619634183397601</v>
      </c>
      <c r="F2886" s="5">
        <v>0.133037399718133</v>
      </c>
      <c r="G2886" s="5">
        <v>0.36217078746551301</v>
      </c>
      <c r="H2886" s="5">
        <v>-3.4628185356209298</v>
      </c>
      <c r="I2886" s="7">
        <v>9.0960962639628404E-4</v>
      </c>
    </row>
    <row r="2887" spans="1:9" x14ac:dyDescent="0.3">
      <c r="A2887">
        <v>2884</v>
      </c>
      <c r="B2887" s="4" t="s">
        <v>2886</v>
      </c>
      <c r="C2887" s="8" t="s">
        <v>7391</v>
      </c>
      <c r="D2887" s="5">
        <v>-6.0849657227410897E-2</v>
      </c>
      <c r="E2887" s="5">
        <v>0.297784085937226</v>
      </c>
      <c r="F2887" s="5">
        <v>0.15928298102874799</v>
      </c>
      <c r="G2887" s="5">
        <v>0.237239087277788</v>
      </c>
      <c r="H2887" s="5">
        <v>-3.4617970831707101</v>
      </c>
      <c r="I2887" s="7">
        <v>9.1256395660155895E-4</v>
      </c>
    </row>
    <row r="2888" spans="1:9" x14ac:dyDescent="0.3">
      <c r="A2888">
        <v>2885</v>
      </c>
      <c r="B2888" s="4" t="s">
        <v>2887</v>
      </c>
      <c r="C2888" s="8" t="s">
        <v>7392</v>
      </c>
      <c r="D2888" s="5">
        <v>-0.345717362228874</v>
      </c>
      <c r="E2888" s="5">
        <v>0.43797541858432298</v>
      </c>
      <c r="F2888" s="5">
        <v>-9.4363041340266698E-2</v>
      </c>
      <c r="G2888" s="5">
        <v>0.17921764254598399</v>
      </c>
      <c r="H2888" s="5">
        <v>-3.4597991044583201</v>
      </c>
      <c r="I2888" s="7">
        <v>9.1836894583311997E-4</v>
      </c>
    </row>
    <row r="2889" spans="1:9" x14ac:dyDescent="0.3">
      <c r="A2889">
        <v>2886</v>
      </c>
      <c r="B2889" s="4" t="s">
        <v>2888</v>
      </c>
      <c r="C2889" s="8" t="s">
        <v>7393</v>
      </c>
      <c r="D2889" s="5">
        <v>-0.23076478417242699</v>
      </c>
      <c r="E2889" s="5">
        <v>0.25530939205731501</v>
      </c>
      <c r="F2889" s="5">
        <v>-1.4161403988625801E-2</v>
      </c>
      <c r="G2889" s="5">
        <v>0.25666173494967798</v>
      </c>
      <c r="H2889" s="5">
        <v>-3.4592613844677098</v>
      </c>
      <c r="I2889" s="7">
        <v>9.1993721086413096E-4</v>
      </c>
    </row>
    <row r="2890" spans="1:9" x14ac:dyDescent="0.3">
      <c r="A2890">
        <v>2887</v>
      </c>
      <c r="B2890" s="4" t="s">
        <v>2889</v>
      </c>
      <c r="C2890" s="8" t="s">
        <v>7394</v>
      </c>
      <c r="D2890" s="5">
        <v>-0.14988737373608599</v>
      </c>
      <c r="E2890" s="5">
        <v>0.27808747436258902</v>
      </c>
      <c r="F2890" s="5">
        <v>6.2134438227384001E-2</v>
      </c>
      <c r="G2890" s="5">
        <v>0.234599068921681</v>
      </c>
      <c r="H2890" s="5">
        <v>-3.4591778963868398</v>
      </c>
      <c r="I2890" s="7">
        <v>9.2018093170843202E-4</v>
      </c>
    </row>
    <row r="2891" spans="1:9" x14ac:dyDescent="0.3">
      <c r="A2891">
        <v>2888</v>
      </c>
      <c r="B2891" s="4" t="s">
        <v>2890</v>
      </c>
      <c r="C2891" s="8" t="s">
        <v>7395</v>
      </c>
      <c r="D2891" s="5">
        <v>-0.10836824640302201</v>
      </c>
      <c r="E2891" s="5">
        <v>0.36622811453961701</v>
      </c>
      <c r="F2891" s="5">
        <v>0.16021372411205501</v>
      </c>
      <c r="G2891" s="5">
        <v>0.28837927888574</v>
      </c>
      <c r="H2891" s="5">
        <v>-3.4559039462661798</v>
      </c>
      <c r="I2891" s="7">
        <v>9.2978665627359899E-4</v>
      </c>
    </row>
    <row r="2892" spans="1:9" x14ac:dyDescent="0.3">
      <c r="A2892">
        <v>2889</v>
      </c>
      <c r="B2892" s="4" t="s">
        <v>2891</v>
      </c>
      <c r="C2892" s="8" t="s">
        <v>7396</v>
      </c>
      <c r="D2892" s="5">
        <v>-9.4546618987766794E-3</v>
      </c>
      <c r="E2892" s="5">
        <v>0.30322265542030202</v>
      </c>
      <c r="F2892" s="5">
        <v>0.24520198802867499</v>
      </c>
      <c r="G2892" s="5">
        <v>0.300627539908077</v>
      </c>
      <c r="H2892" s="5">
        <v>-3.4552438597993298</v>
      </c>
      <c r="I2892" s="7">
        <v>9.3173479747238395E-4</v>
      </c>
    </row>
    <row r="2893" spans="1:9" x14ac:dyDescent="0.3">
      <c r="A2893">
        <v>2890</v>
      </c>
      <c r="B2893" s="4" t="s">
        <v>2892</v>
      </c>
      <c r="C2893" s="8" t="s">
        <v>7397</v>
      </c>
      <c r="D2893" s="5">
        <v>-0.15073588283635</v>
      </c>
      <c r="E2893" s="5">
        <v>0.29344627664973</v>
      </c>
      <c r="F2893" s="5">
        <v>5.5956000790592798E-2</v>
      </c>
      <c r="G2893" s="5">
        <v>0.21374081442972101</v>
      </c>
      <c r="H2893" s="5">
        <v>-3.4547253132181499</v>
      </c>
      <c r="I2893" s="7">
        <v>9.3326791358919897E-4</v>
      </c>
    </row>
    <row r="2894" spans="1:9" x14ac:dyDescent="0.3">
      <c r="A2894">
        <v>2891</v>
      </c>
      <c r="B2894" s="4" t="s">
        <v>2893</v>
      </c>
      <c r="C2894" s="8" t="s">
        <v>7398</v>
      </c>
      <c r="D2894" s="5">
        <v>-0.116742177260165</v>
      </c>
      <c r="E2894" s="5">
        <v>0.20872121114213499</v>
      </c>
      <c r="F2894" s="5">
        <v>5.34957366126022E-2</v>
      </c>
      <c r="G2894" s="5">
        <v>0.19764397488912</v>
      </c>
      <c r="H2894" s="5">
        <v>-3.4546981901923699</v>
      </c>
      <c r="I2894" s="7">
        <v>9.3334817018929904E-4</v>
      </c>
    </row>
    <row r="2895" spans="1:9" x14ac:dyDescent="0.3">
      <c r="A2895">
        <v>2892</v>
      </c>
      <c r="B2895" s="4" t="s">
        <v>2894</v>
      </c>
      <c r="C2895" s="8" t="s">
        <v>7399</v>
      </c>
      <c r="D2895" s="5">
        <v>-0.53320542313591701</v>
      </c>
      <c r="E2895" s="5">
        <v>0.71599624948697205</v>
      </c>
      <c r="F2895" s="5">
        <v>0.11924084431442</v>
      </c>
      <c r="G2895" s="5">
        <v>0.80226079686691398</v>
      </c>
      <c r="H2895" s="5">
        <v>-3.4534084283489501</v>
      </c>
      <c r="I2895" s="7">
        <v>9.3717210065154201E-4</v>
      </c>
    </row>
    <row r="2896" spans="1:9" x14ac:dyDescent="0.3">
      <c r="A2896">
        <v>2893</v>
      </c>
      <c r="B2896" s="4" t="s">
        <v>2895</v>
      </c>
      <c r="C2896" s="8" t="s">
        <v>7400</v>
      </c>
      <c r="D2896" s="5">
        <v>-0.30211723633821502</v>
      </c>
      <c r="E2896" s="5">
        <v>0.22297146711305599</v>
      </c>
      <c r="F2896" s="5">
        <v>-0.12794202362749599</v>
      </c>
      <c r="G2896" s="5">
        <v>0.196789533184618</v>
      </c>
      <c r="H2896" s="5">
        <v>-3.4528416192253202</v>
      </c>
      <c r="I2896" s="7">
        <v>9.388572792623E-4</v>
      </c>
    </row>
    <row r="2897" spans="1:9" x14ac:dyDescent="0.3">
      <c r="A2897">
        <v>2894</v>
      </c>
      <c r="B2897" s="4" t="s">
        <v>2896</v>
      </c>
      <c r="C2897" s="8" t="s">
        <v>7401</v>
      </c>
      <c r="D2897" s="5">
        <v>0.132477771390486</v>
      </c>
      <c r="E2897" s="5">
        <v>0.27074909960037002</v>
      </c>
      <c r="F2897" s="5">
        <v>0.71193044691477603</v>
      </c>
      <c r="G2897" s="5">
        <v>0.82936482942029399</v>
      </c>
      <c r="H2897" s="5">
        <v>-3.4527924488086401</v>
      </c>
      <c r="I2897" s="7">
        <v>9.3900360272526195E-4</v>
      </c>
    </row>
    <row r="2898" spans="1:9" x14ac:dyDescent="0.3">
      <c r="A2898">
        <v>2895</v>
      </c>
      <c r="B2898" s="4" t="s">
        <v>2897</v>
      </c>
      <c r="C2898" s="8" t="s">
        <v>7402</v>
      </c>
      <c r="D2898" s="5">
        <v>-1.15742842582565</v>
      </c>
      <c r="E2898" s="5">
        <v>0.45237326244739601</v>
      </c>
      <c r="F2898" s="5">
        <v>-0.80311853786347898</v>
      </c>
      <c r="G2898" s="5">
        <v>0.40119023381819202</v>
      </c>
      <c r="H2898" s="5">
        <v>-3.45212174465125</v>
      </c>
      <c r="I2898" s="7">
        <v>9.4100166849625804E-4</v>
      </c>
    </row>
    <row r="2899" spans="1:9" x14ac:dyDescent="0.3">
      <c r="A2899">
        <v>2896</v>
      </c>
      <c r="B2899" s="4" t="s">
        <v>2898</v>
      </c>
      <c r="C2899" s="8" t="s">
        <v>7403</v>
      </c>
      <c r="D2899" s="5">
        <v>0.13040409901</v>
      </c>
      <c r="E2899" s="5">
        <v>0.35746058891877303</v>
      </c>
      <c r="F2899" s="5">
        <v>0.42988551846516498</v>
      </c>
      <c r="G2899" s="5">
        <v>0.35367834104595403</v>
      </c>
      <c r="H2899" s="5">
        <v>-3.45141912738872</v>
      </c>
      <c r="I2899" s="7">
        <v>9.4309911806210499E-4</v>
      </c>
    </row>
    <row r="2900" spans="1:9" x14ac:dyDescent="0.3">
      <c r="A2900">
        <v>2897</v>
      </c>
      <c r="B2900" s="4" t="s">
        <v>2899</v>
      </c>
      <c r="C2900" s="8" t="s">
        <v>7404</v>
      </c>
      <c r="D2900" s="5">
        <v>-0.16757272258744599</v>
      </c>
      <c r="E2900" s="5">
        <v>0.27289699178480598</v>
      </c>
      <c r="F2900" s="5">
        <v>2.0326672262120499E-2</v>
      </c>
      <c r="G2900" s="5">
        <v>0.19004447223373899</v>
      </c>
      <c r="H2900" s="5">
        <v>-3.4511217862680499</v>
      </c>
      <c r="I2900" s="7">
        <v>9.4398807031974698E-4</v>
      </c>
    </row>
    <row r="2901" spans="1:9" x14ac:dyDescent="0.3">
      <c r="A2901">
        <v>2898</v>
      </c>
      <c r="B2901" s="4" t="s">
        <v>2900</v>
      </c>
      <c r="C2901" s="8" t="s">
        <v>7405</v>
      </c>
      <c r="D2901" s="5">
        <v>0.18635927731381599</v>
      </c>
      <c r="E2901" s="5">
        <v>0.432573772255818</v>
      </c>
      <c r="F2901" s="5">
        <v>0.55305249310908899</v>
      </c>
      <c r="G2901" s="5">
        <v>0.43616452593777499</v>
      </c>
      <c r="H2901" s="5">
        <v>-3.4497219147987201</v>
      </c>
      <c r="I2901" s="7">
        <v>9.4818388569267297E-4</v>
      </c>
    </row>
    <row r="2902" spans="1:9" x14ac:dyDescent="0.3">
      <c r="A2902">
        <v>2899</v>
      </c>
      <c r="B2902" s="4" t="s">
        <v>2901</v>
      </c>
      <c r="C2902" s="8" t="s">
        <v>7406</v>
      </c>
      <c r="D2902" s="5">
        <v>-0.423341789961448</v>
      </c>
      <c r="E2902" s="5">
        <v>0.36225612890022202</v>
      </c>
      <c r="F2902" s="5">
        <v>-0.161107008555089</v>
      </c>
      <c r="G2902" s="5">
        <v>0.279284336657046</v>
      </c>
      <c r="H2902" s="5">
        <v>-3.4494952873906399</v>
      </c>
      <c r="I2902" s="7">
        <v>9.4886480964792997E-4</v>
      </c>
    </row>
    <row r="2903" spans="1:9" x14ac:dyDescent="0.3">
      <c r="A2903">
        <v>2900</v>
      </c>
      <c r="B2903" s="4" t="s">
        <v>2902</v>
      </c>
      <c r="C2903" s="8" t="s">
        <v>7407</v>
      </c>
      <c r="D2903" s="5">
        <v>-0.143543814444163</v>
      </c>
      <c r="E2903" s="5">
        <v>0.38484341841417902</v>
      </c>
      <c r="F2903" s="5">
        <v>0.134783406432021</v>
      </c>
      <c r="G2903" s="5">
        <v>0.296197391892975</v>
      </c>
      <c r="H2903" s="5">
        <v>-3.44933646188105</v>
      </c>
      <c r="I2903" s="7">
        <v>9.4934229186222205E-4</v>
      </c>
    </row>
    <row r="2904" spans="1:9" x14ac:dyDescent="0.3">
      <c r="A2904">
        <v>2901</v>
      </c>
      <c r="B2904" s="4" t="s">
        <v>2903</v>
      </c>
      <c r="C2904" s="8" t="s">
        <v>7408</v>
      </c>
      <c r="D2904" s="5">
        <v>7.6115850024425699E-4</v>
      </c>
      <c r="E2904" s="5">
        <v>0.17887745261603299</v>
      </c>
      <c r="F2904" s="5">
        <v>0.130826649614427</v>
      </c>
      <c r="G2904" s="5">
        <v>0.13910355355825299</v>
      </c>
      <c r="H2904" s="5">
        <v>-3.4492096989382799</v>
      </c>
      <c r="I2904" s="7">
        <v>9.49723546418099E-4</v>
      </c>
    </row>
    <row r="2905" spans="1:9" x14ac:dyDescent="0.3">
      <c r="A2905">
        <v>2902</v>
      </c>
      <c r="B2905" s="4" t="s">
        <v>2904</v>
      </c>
      <c r="C2905" s="8" t="s">
        <v>7409</v>
      </c>
      <c r="D2905" s="5">
        <v>-0.218927303283033</v>
      </c>
      <c r="E2905" s="5">
        <v>0.23399578013702499</v>
      </c>
      <c r="F2905" s="5">
        <v>0.29422881704922998</v>
      </c>
      <c r="G2905" s="5">
        <v>0.73639456501094103</v>
      </c>
      <c r="H2905" s="5">
        <v>-3.4487586579973302</v>
      </c>
      <c r="I2905" s="7">
        <v>9.5108128010905498E-4</v>
      </c>
    </row>
    <row r="2906" spans="1:9" x14ac:dyDescent="0.3">
      <c r="A2906">
        <v>2903</v>
      </c>
      <c r="B2906" s="4" t="s">
        <v>2905</v>
      </c>
      <c r="C2906" s="8" t="s">
        <v>7410</v>
      </c>
      <c r="D2906" s="5">
        <v>-0.28898384998037102</v>
      </c>
      <c r="E2906" s="5">
        <v>0.21222901380808501</v>
      </c>
      <c r="F2906" s="5">
        <v>-0.12736159544279799</v>
      </c>
      <c r="G2906" s="5">
        <v>0.17973377517965999</v>
      </c>
      <c r="H2906" s="5">
        <v>-3.4475928658591202</v>
      </c>
      <c r="I2906" s="7">
        <v>9.5459908370595697E-4</v>
      </c>
    </row>
    <row r="2907" spans="1:9" x14ac:dyDescent="0.3">
      <c r="A2907">
        <v>2904</v>
      </c>
      <c r="B2907" s="4" t="s">
        <v>2906</v>
      </c>
      <c r="C2907" s="8" t="s">
        <v>7411</v>
      </c>
      <c r="D2907" s="5">
        <v>-0.53984240207769396</v>
      </c>
      <c r="E2907" s="5">
        <v>0.46800368138555398</v>
      </c>
      <c r="F2907" s="5">
        <v>-0.245277607326784</v>
      </c>
      <c r="G2907" s="5">
        <v>0.263920510564356</v>
      </c>
      <c r="H2907" s="5">
        <v>-3.4469107154022098</v>
      </c>
      <c r="I2907" s="7">
        <v>9.5666319103552297E-4</v>
      </c>
    </row>
    <row r="2908" spans="1:9" x14ac:dyDescent="0.3">
      <c r="A2908">
        <v>2905</v>
      </c>
      <c r="B2908" s="4" t="s">
        <v>2907</v>
      </c>
      <c r="C2908" s="8" t="s">
        <v>7412</v>
      </c>
      <c r="D2908" s="5">
        <v>0.151304903199979</v>
      </c>
      <c r="E2908" s="5">
        <v>0.58726642862905098</v>
      </c>
      <c r="F2908" s="5">
        <v>0.59070378519533395</v>
      </c>
      <c r="G2908" s="5">
        <v>0.48248833492839099</v>
      </c>
      <c r="H2908" s="5">
        <v>-3.44539838885014</v>
      </c>
      <c r="I2908" s="7">
        <v>9.6125437597517095E-4</v>
      </c>
    </row>
    <row r="2909" spans="1:9" x14ac:dyDescent="0.3">
      <c r="A2909">
        <v>2906</v>
      </c>
      <c r="B2909" s="4" t="s">
        <v>2908</v>
      </c>
      <c r="C2909" s="8" t="s">
        <v>7413</v>
      </c>
      <c r="D2909" s="5">
        <v>-3.2006194598282402E-3</v>
      </c>
      <c r="E2909" s="5">
        <v>0.298775120227805</v>
      </c>
      <c r="F2909" s="5">
        <v>0.28867572443873502</v>
      </c>
      <c r="G2909" s="5">
        <v>0.370103808215555</v>
      </c>
      <c r="H2909" s="5">
        <v>-3.44478079404047</v>
      </c>
      <c r="I2909" s="7">
        <v>9.6313528205145701E-4</v>
      </c>
    </row>
    <row r="2910" spans="1:9" x14ac:dyDescent="0.3">
      <c r="A2910">
        <v>2907</v>
      </c>
      <c r="B2910" s="4" t="s">
        <v>2909</v>
      </c>
      <c r="C2910" s="8" t="s">
        <v>7414</v>
      </c>
      <c r="D2910" s="5">
        <v>9.2364137731589094E-2</v>
      </c>
      <c r="E2910" s="5">
        <v>0.16365984793156099</v>
      </c>
      <c r="F2910" s="5">
        <v>0.28749636581960503</v>
      </c>
      <c r="G2910" s="5">
        <v>0.261481548992051</v>
      </c>
      <c r="H2910" s="5">
        <v>-3.4442853461659499</v>
      </c>
      <c r="I2910" s="7">
        <v>9.6464670088655202E-4</v>
      </c>
    </row>
    <row r="2911" spans="1:9" x14ac:dyDescent="0.3">
      <c r="A2911">
        <v>2908</v>
      </c>
      <c r="B2911" s="4" t="s">
        <v>2910</v>
      </c>
      <c r="C2911" s="8" t="s">
        <v>7415</v>
      </c>
      <c r="D2911" s="5">
        <v>6.3462118152665406E-2</v>
      </c>
      <c r="E2911" s="5">
        <v>0.37438067727763502</v>
      </c>
      <c r="F2911" s="5">
        <v>0.31563926018539601</v>
      </c>
      <c r="G2911" s="5">
        <v>0.24980049352905201</v>
      </c>
      <c r="H2911" s="5">
        <v>-3.4434057570299701</v>
      </c>
      <c r="I2911" s="7">
        <v>9.6733551247146299E-4</v>
      </c>
    </row>
    <row r="2912" spans="1:9" x14ac:dyDescent="0.3">
      <c r="A2912">
        <v>2909</v>
      </c>
      <c r="B2912" s="4" t="s">
        <v>2911</v>
      </c>
      <c r="C2912" s="8" t="s">
        <v>7416</v>
      </c>
      <c r="D2912" s="5">
        <v>-0.36442764864530097</v>
      </c>
      <c r="E2912" s="5">
        <v>0.22569897650725501</v>
      </c>
      <c r="F2912" s="5">
        <v>-0.17036285516419999</v>
      </c>
      <c r="G2912" s="5">
        <v>0.23323001584227801</v>
      </c>
      <c r="H2912" s="5">
        <v>-3.44310102452005</v>
      </c>
      <c r="I2912" s="7">
        <v>9.68268699588812E-4</v>
      </c>
    </row>
    <row r="2913" spans="1:9" x14ac:dyDescent="0.3">
      <c r="A2913">
        <v>2910</v>
      </c>
      <c r="B2913" s="4" t="s">
        <v>2912</v>
      </c>
      <c r="C2913" s="8" t="s">
        <v>7417</v>
      </c>
      <c r="D2913" s="5">
        <v>-4.3392371821297697E-3</v>
      </c>
      <c r="E2913" s="5">
        <v>0.21634531204379701</v>
      </c>
      <c r="F2913" s="5">
        <v>0.209698235910588</v>
      </c>
      <c r="G2913" s="5">
        <v>0.27299719193406002</v>
      </c>
      <c r="H2913" s="5">
        <v>-3.44104210168428</v>
      </c>
      <c r="I2913" s="7">
        <v>9.7459611265745996E-4</v>
      </c>
    </row>
    <row r="2914" spans="1:9" x14ac:dyDescent="0.3">
      <c r="A2914">
        <v>2911</v>
      </c>
      <c r="B2914" s="4" t="s">
        <v>2913</v>
      </c>
      <c r="C2914" s="8" t="s">
        <v>7418</v>
      </c>
      <c r="D2914" s="5">
        <v>-5.7959029206963303E-2</v>
      </c>
      <c r="E2914" s="5">
        <v>0.40942691035328699</v>
      </c>
      <c r="F2914" s="5">
        <v>0.22063411355611301</v>
      </c>
      <c r="G2914" s="5">
        <v>0.27978109723959599</v>
      </c>
      <c r="H2914" s="5">
        <v>-3.44082501865336</v>
      </c>
      <c r="I2914" s="7">
        <v>9.7526551867241102E-4</v>
      </c>
    </row>
    <row r="2915" spans="1:9" x14ac:dyDescent="0.3">
      <c r="A2915">
        <v>2912</v>
      </c>
      <c r="B2915" s="4" t="s">
        <v>2914</v>
      </c>
      <c r="C2915" s="8" t="s">
        <v>7419</v>
      </c>
      <c r="D2915" s="5">
        <v>0.166399700141249</v>
      </c>
      <c r="E2915" s="5">
        <v>0.56038459530740903</v>
      </c>
      <c r="F2915" s="5">
        <v>0.64446199246201097</v>
      </c>
      <c r="G2915" s="5">
        <v>0.57338151132557102</v>
      </c>
      <c r="H2915" s="5">
        <v>-3.4385021003557799</v>
      </c>
      <c r="I2915" s="7">
        <v>9.8245583130154705E-4</v>
      </c>
    </row>
    <row r="2916" spans="1:9" x14ac:dyDescent="0.3">
      <c r="A2916">
        <v>2913</v>
      </c>
      <c r="B2916" s="4" t="s">
        <v>2915</v>
      </c>
      <c r="C2916" s="8" t="s">
        <v>7420</v>
      </c>
      <c r="D2916" s="5">
        <v>-0.395823464754745</v>
      </c>
      <c r="E2916" s="5">
        <v>0.57271848765052902</v>
      </c>
      <c r="F2916" s="5">
        <v>-4.44194392686141E-3</v>
      </c>
      <c r="G2916" s="5">
        <v>0.395685356637204</v>
      </c>
      <c r="H2916" s="5">
        <v>-3.43804639474219</v>
      </c>
      <c r="I2916" s="7">
        <v>9.8387228108552595E-4</v>
      </c>
    </row>
    <row r="2917" spans="1:9" x14ac:dyDescent="0.3">
      <c r="A2917">
        <v>2914</v>
      </c>
      <c r="B2917" s="4" t="s">
        <v>2916</v>
      </c>
      <c r="C2917" s="8" t="s">
        <v>7421</v>
      </c>
      <c r="D2917" s="5">
        <v>-0.246079794330711</v>
      </c>
      <c r="E2917" s="5">
        <v>0.204742172891659</v>
      </c>
      <c r="F2917" s="5">
        <v>-7.1216776750540098E-2</v>
      </c>
      <c r="G2917" s="5">
        <v>0.20991871265137699</v>
      </c>
      <c r="H2917" s="5">
        <v>-3.4377776494980301</v>
      </c>
      <c r="I2917" s="7">
        <v>9.8470851497439401E-4</v>
      </c>
    </row>
    <row r="2918" spans="1:9" x14ac:dyDescent="0.3">
      <c r="A2918">
        <v>2915</v>
      </c>
      <c r="B2918" s="4" t="s">
        <v>2917</v>
      </c>
      <c r="C2918" s="8" t="s">
        <v>7422</v>
      </c>
      <c r="D2918" s="5">
        <v>-0.50196671240912105</v>
      </c>
      <c r="E2918" s="5">
        <v>0.38911286246098298</v>
      </c>
      <c r="F2918" s="5">
        <v>-0.214539825710306</v>
      </c>
      <c r="G2918" s="5">
        <v>0.31359854447128499</v>
      </c>
      <c r="H2918" s="5">
        <v>-3.4375984049566801</v>
      </c>
      <c r="I2918" s="7">
        <v>9.8526662991823308E-4</v>
      </c>
    </row>
    <row r="2919" spans="1:9" x14ac:dyDescent="0.3">
      <c r="A2919">
        <v>2916</v>
      </c>
      <c r="B2919" s="4" t="s">
        <v>2918</v>
      </c>
      <c r="C2919" s="8" t="s">
        <v>7423</v>
      </c>
      <c r="D2919" s="5">
        <v>-0.45061643739476698</v>
      </c>
      <c r="E2919" s="5">
        <v>0.26974862668156702</v>
      </c>
      <c r="F2919" s="5">
        <v>-0.234612440177699</v>
      </c>
      <c r="G2919" s="5">
        <v>0.249958965428282</v>
      </c>
      <c r="H2919" s="5">
        <v>-3.4374172731695198</v>
      </c>
      <c r="I2919" s="7">
        <v>9.8583092498907799E-4</v>
      </c>
    </row>
    <row r="2920" spans="1:9" x14ac:dyDescent="0.3">
      <c r="A2920">
        <v>2917</v>
      </c>
      <c r="B2920" s="4" t="s">
        <v>2919</v>
      </c>
      <c r="C2920" s="8" t="s">
        <v>7424</v>
      </c>
      <c r="D2920" s="5">
        <v>-0.35483199252370001</v>
      </c>
      <c r="E2920" s="5">
        <v>0.32227225409591598</v>
      </c>
      <c r="F2920" s="5">
        <v>-2.8867236553941401E-2</v>
      </c>
      <c r="G2920" s="5">
        <v>0.41955930587193302</v>
      </c>
      <c r="H2920" s="5">
        <v>-3.43642311012607</v>
      </c>
      <c r="I2920" s="7">
        <v>9.8893356942834909E-4</v>
      </c>
    </row>
    <row r="2921" spans="1:9" x14ac:dyDescent="0.3">
      <c r="A2921">
        <v>2918</v>
      </c>
      <c r="B2921" s="4" t="s">
        <v>2920</v>
      </c>
      <c r="C2921" s="8" t="s">
        <v>7425</v>
      </c>
      <c r="D2921" s="5">
        <v>-4.5255620995811499E-2</v>
      </c>
      <c r="E2921" s="5">
        <v>0.20704414767276</v>
      </c>
      <c r="F2921" s="5">
        <v>0.133645362164449</v>
      </c>
      <c r="G2921" s="5">
        <v>0.21619926126446701</v>
      </c>
      <c r="H2921" s="5">
        <v>-3.4360974330048699</v>
      </c>
      <c r="I2921" s="7">
        <v>9.8995196819246607E-4</v>
      </c>
    </row>
    <row r="2922" spans="1:9" x14ac:dyDescent="0.3">
      <c r="A2922">
        <v>2919</v>
      </c>
      <c r="B2922" s="4">
        <v>39515</v>
      </c>
      <c r="C2922" s="8" t="s">
        <v>7426</v>
      </c>
      <c r="D2922" s="5">
        <v>-6.9096902292610396E-2</v>
      </c>
      <c r="E2922" s="5">
        <v>0.28500660587902099</v>
      </c>
      <c r="F2922" s="5">
        <v>0.15119299789655599</v>
      </c>
      <c r="G2922" s="5">
        <v>0.24915999996891999</v>
      </c>
      <c r="H2922" s="5">
        <v>-3.4355954730231599</v>
      </c>
      <c r="I2922" s="7">
        <v>9.9152354881638189E-4</v>
      </c>
    </row>
    <row r="2923" spans="1:9" x14ac:dyDescent="0.3">
      <c r="A2923">
        <v>2920</v>
      </c>
      <c r="B2923" s="4" t="s">
        <v>2921</v>
      </c>
      <c r="C2923" s="8" t="s">
        <v>7427</v>
      </c>
      <c r="D2923" s="5">
        <v>-4.1051391328133999E-2</v>
      </c>
      <c r="E2923" s="5">
        <v>0.278942454536249</v>
      </c>
      <c r="F2923" s="5">
        <v>0.21179350708061601</v>
      </c>
      <c r="G2923" s="5">
        <v>0.31252674694285698</v>
      </c>
      <c r="H2923" s="5">
        <v>-3.4353898230467301</v>
      </c>
      <c r="I2923" s="7">
        <v>9.9216809677043203E-4</v>
      </c>
    </row>
    <row r="2924" spans="1:9" x14ac:dyDescent="0.3">
      <c r="A2924">
        <v>2921</v>
      </c>
      <c r="B2924" s="4" t="s">
        <v>2922</v>
      </c>
      <c r="C2924" s="8" t="s">
        <v>7428</v>
      </c>
      <c r="D2924" s="5">
        <v>-0.34017929497097299</v>
      </c>
      <c r="E2924" s="5">
        <v>0.26779894935905302</v>
      </c>
      <c r="F2924" s="5">
        <v>-0.111385222741527</v>
      </c>
      <c r="G2924" s="5">
        <v>0.275023024753206</v>
      </c>
      <c r="H2924" s="5">
        <v>-3.4351883237642999</v>
      </c>
      <c r="I2924" s="7">
        <v>9.9280001979363598E-4</v>
      </c>
    </row>
    <row r="2925" spans="1:9" x14ac:dyDescent="0.3">
      <c r="A2925">
        <v>2922</v>
      </c>
      <c r="B2925" s="4" t="s">
        <v>2923</v>
      </c>
      <c r="C2925" s="8" t="s">
        <v>7429</v>
      </c>
      <c r="D2925" s="5">
        <v>-0.34010752100827002</v>
      </c>
      <c r="E2925" s="5">
        <v>0.43954619656732202</v>
      </c>
      <c r="F2925" s="5">
        <v>2.1100640045543899E-2</v>
      </c>
      <c r="G2925" s="5">
        <v>0.42517425369485901</v>
      </c>
      <c r="H2925" s="5">
        <v>-3.43455853843628</v>
      </c>
      <c r="I2925" s="7">
        <v>9.9477754696763792E-4</v>
      </c>
    </row>
    <row r="2926" spans="1:9" x14ac:dyDescent="0.3">
      <c r="A2926">
        <v>2923</v>
      </c>
      <c r="B2926" s="4" t="s">
        <v>2924</v>
      </c>
      <c r="C2926" s="8" t="s">
        <v>7430</v>
      </c>
      <c r="D2926" s="5">
        <v>0.996527243392483</v>
      </c>
      <c r="E2926" s="5">
        <v>0.59250422539685799</v>
      </c>
      <c r="F2926" s="5">
        <v>1.46607830146819</v>
      </c>
      <c r="G2926" s="5">
        <v>0.54090899929791303</v>
      </c>
      <c r="H2926" s="5">
        <v>-3.4329256336668901</v>
      </c>
      <c r="I2926" s="7">
        <v>9.9992222882718191E-4</v>
      </c>
    </row>
    <row r="2927" spans="1:9" x14ac:dyDescent="0.3">
      <c r="A2927">
        <v>2924</v>
      </c>
      <c r="B2927" s="4" t="s">
        <v>2925</v>
      </c>
      <c r="C2927" s="8" t="s">
        <v>7431</v>
      </c>
      <c r="D2927" s="5">
        <v>-0.15116768204964601</v>
      </c>
      <c r="E2927" s="5">
        <v>0.24574311241266</v>
      </c>
      <c r="F2927" s="5">
        <v>5.0269686960743999E-2</v>
      </c>
      <c r="G2927" s="5">
        <v>0.23698334802521101</v>
      </c>
      <c r="H2927" s="5">
        <v>-3.4325305049064498</v>
      </c>
      <c r="I2927" s="7">
        <v>1.0011709079824199E-3</v>
      </c>
    </row>
    <row r="2928" spans="1:9" x14ac:dyDescent="0.3">
      <c r="A2928">
        <v>2925</v>
      </c>
      <c r="B2928" s="4" t="s">
        <v>2926</v>
      </c>
      <c r="C2928" s="8" t="s">
        <v>7432</v>
      </c>
      <c r="D2928" s="5">
        <v>6.4872170483982097E-2</v>
      </c>
      <c r="E2928" s="5">
        <v>0.201860772184281</v>
      </c>
      <c r="F2928" s="5">
        <v>0.29427300826018798</v>
      </c>
      <c r="G2928" s="5">
        <v>0.30561095078554201</v>
      </c>
      <c r="H2928" s="5">
        <v>-3.43041386562816</v>
      </c>
      <c r="I2928" s="7">
        <v>1.0078850095540501E-3</v>
      </c>
    </row>
    <row r="2929" spans="1:9" x14ac:dyDescent="0.3">
      <c r="A2929">
        <v>2926</v>
      </c>
      <c r="B2929" s="4" t="s">
        <v>2927</v>
      </c>
      <c r="C2929" s="8" t="s">
        <v>7433</v>
      </c>
      <c r="D2929" s="5">
        <v>-0.52176716463227901</v>
      </c>
      <c r="E2929" s="5">
        <v>0.464804878517662</v>
      </c>
      <c r="F2929" s="5">
        <v>-0.23108538268814399</v>
      </c>
      <c r="G2929" s="5">
        <v>0.26105441645086902</v>
      </c>
      <c r="H2929" s="5">
        <v>-3.4300063217079102</v>
      </c>
      <c r="I2929" s="7">
        <v>1.00918263882613E-3</v>
      </c>
    </row>
    <row r="2930" spans="1:9" x14ac:dyDescent="0.3">
      <c r="A2930">
        <v>2927</v>
      </c>
      <c r="B2930" s="4" t="s">
        <v>2928</v>
      </c>
      <c r="C2930" s="8" t="s">
        <v>7434</v>
      </c>
      <c r="D2930" s="5">
        <v>0.14227950029043299</v>
      </c>
      <c r="E2930" s="5">
        <v>0.31616963208460602</v>
      </c>
      <c r="F2930" s="5">
        <v>0.38795236892972401</v>
      </c>
      <c r="G2930" s="5">
        <v>0.27975064157523499</v>
      </c>
      <c r="H2930" s="5">
        <v>-3.4294863678215801</v>
      </c>
      <c r="I2930" s="7">
        <v>1.01084047655685E-3</v>
      </c>
    </row>
    <row r="2931" spans="1:9" x14ac:dyDescent="0.3">
      <c r="A2931">
        <v>2928</v>
      </c>
      <c r="B2931" s="4" t="s">
        <v>2929</v>
      </c>
      <c r="C2931" s="8" t="s">
        <v>7435</v>
      </c>
      <c r="D2931" s="5">
        <v>-0.55457342439457302</v>
      </c>
      <c r="E2931" s="5">
        <v>0.35203753846668501</v>
      </c>
      <c r="F2931" s="5">
        <v>-0.16087543000219401</v>
      </c>
      <c r="G2931" s="5">
        <v>0.52281482815050495</v>
      </c>
      <c r="H2931" s="5">
        <v>-3.4285357406671202</v>
      </c>
      <c r="I2931" s="7">
        <v>1.0138781439960999E-3</v>
      </c>
    </row>
    <row r="2932" spans="1:9" x14ac:dyDescent="0.3">
      <c r="A2932">
        <v>2929</v>
      </c>
      <c r="B2932" s="4" t="s">
        <v>2930</v>
      </c>
      <c r="C2932" s="8" t="s">
        <v>7436</v>
      </c>
      <c r="D2932" s="5">
        <v>0.31229201785357102</v>
      </c>
      <c r="E2932" s="5">
        <v>0.235973721409239</v>
      </c>
      <c r="F2932" s="5">
        <v>0.58316391799590706</v>
      </c>
      <c r="G2932" s="5">
        <v>0.36198139731588103</v>
      </c>
      <c r="H2932" s="5">
        <v>-3.4283104761370899</v>
      </c>
      <c r="I2932" s="7">
        <v>1.0145992255720299E-3</v>
      </c>
    </row>
    <row r="2933" spans="1:9" x14ac:dyDescent="0.3">
      <c r="A2933">
        <v>2930</v>
      </c>
      <c r="B2933" s="4" t="s">
        <v>2931</v>
      </c>
      <c r="C2933" s="8" t="s">
        <v>7437</v>
      </c>
      <c r="D2933" s="5">
        <v>-8.9314883572842202E-2</v>
      </c>
      <c r="E2933" s="5">
        <v>0.13553288379876099</v>
      </c>
      <c r="F2933" s="5">
        <v>3.4104588326660502E-2</v>
      </c>
      <c r="G2933" s="5">
        <v>0.153344131325582</v>
      </c>
      <c r="H2933" s="5">
        <v>-3.4276846504619298</v>
      </c>
      <c r="I2933" s="7">
        <v>1.01660506545671E-3</v>
      </c>
    </row>
    <row r="2934" spans="1:9" x14ac:dyDescent="0.3">
      <c r="A2934">
        <v>2931</v>
      </c>
      <c r="B2934" s="4" t="s">
        <v>2932</v>
      </c>
      <c r="C2934" s="8" t="s">
        <v>7438</v>
      </c>
      <c r="D2934" s="5">
        <v>-6.49043895650247E-2</v>
      </c>
      <c r="E2934" s="5">
        <v>0.12880962052647599</v>
      </c>
      <c r="F2934" s="5">
        <v>5.43596762317788E-2</v>
      </c>
      <c r="G2934" s="5">
        <v>0.14922229882392199</v>
      </c>
      <c r="H2934" s="5">
        <v>-3.4274288775529298</v>
      </c>
      <c r="I2934" s="7">
        <v>1.0174259240293101E-3</v>
      </c>
    </row>
    <row r="2935" spans="1:9" x14ac:dyDescent="0.3">
      <c r="A2935">
        <v>2932</v>
      </c>
      <c r="B2935" s="4" t="s">
        <v>2933</v>
      </c>
      <c r="C2935" s="8" t="s">
        <v>7439</v>
      </c>
      <c r="D2935" s="5">
        <v>-0.99323426706787599</v>
      </c>
      <c r="E2935" s="5">
        <v>0.38810982696278501</v>
      </c>
      <c r="F2935" s="5">
        <v>-0.62183638041991596</v>
      </c>
      <c r="G2935" s="5">
        <v>0.47083547631012701</v>
      </c>
      <c r="H2935" s="5">
        <v>-3.4264856020229102</v>
      </c>
      <c r="I2935" s="7">
        <v>1.0204586205524999E-3</v>
      </c>
    </row>
    <row r="2936" spans="1:9" x14ac:dyDescent="0.3">
      <c r="A2936">
        <v>2933</v>
      </c>
      <c r="B2936" s="4" t="s">
        <v>2934</v>
      </c>
      <c r="C2936" s="8" t="s">
        <v>7440</v>
      </c>
      <c r="D2936" s="5">
        <v>4.2228142648909402E-2</v>
      </c>
      <c r="E2936" s="5">
        <v>0.46487736244191102</v>
      </c>
      <c r="F2936" s="5">
        <v>0.33283792830477699</v>
      </c>
      <c r="G2936" s="5">
        <v>0.26164932554943998</v>
      </c>
      <c r="H2936" s="5">
        <v>-3.42594966684221</v>
      </c>
      <c r="I2936" s="7">
        <v>1.0221854932306799E-3</v>
      </c>
    </row>
    <row r="2937" spans="1:9" x14ac:dyDescent="0.3">
      <c r="A2937">
        <v>2934</v>
      </c>
      <c r="B2937" s="4" t="s">
        <v>2935</v>
      </c>
      <c r="C2937" s="8" t="s">
        <v>7441</v>
      </c>
      <c r="D2937" s="5">
        <v>-0.13152800715888699</v>
      </c>
      <c r="E2937" s="5">
        <v>0.352643716121184</v>
      </c>
      <c r="F2937" s="5">
        <v>0.205214516506073</v>
      </c>
      <c r="G2937" s="5">
        <v>0.42669385041841001</v>
      </c>
      <c r="H2937" s="5">
        <v>-3.4257348656559601</v>
      </c>
      <c r="I2937" s="7">
        <v>1.0228783934838101E-3</v>
      </c>
    </row>
    <row r="2938" spans="1:9" x14ac:dyDescent="0.3">
      <c r="A2938">
        <v>2935</v>
      </c>
      <c r="B2938" s="4" t="s">
        <v>2936</v>
      </c>
      <c r="C2938" s="8" t="s">
        <v>7442</v>
      </c>
      <c r="D2938" s="5">
        <v>0.389734075230666</v>
      </c>
      <c r="E2938" s="5">
        <v>0.30790095527822098</v>
      </c>
      <c r="F2938" s="5">
        <v>0.62829789840181405</v>
      </c>
      <c r="G2938" s="5">
        <v>0.27168424333129898</v>
      </c>
      <c r="H2938" s="5">
        <v>-3.4252448952648802</v>
      </c>
      <c r="I2938" s="7">
        <v>1.0244605889888801E-3</v>
      </c>
    </row>
    <row r="2939" spans="1:9" x14ac:dyDescent="0.3">
      <c r="A2939">
        <v>2936</v>
      </c>
      <c r="B2939" s="4" t="s">
        <v>2937</v>
      </c>
      <c r="C2939" s="8" t="s">
        <v>7443</v>
      </c>
      <c r="D2939" s="5">
        <v>-0.27702876494339301</v>
      </c>
      <c r="E2939" s="5">
        <v>0.34404175131637699</v>
      </c>
      <c r="F2939" s="5">
        <v>-3.2417204676078698E-2</v>
      </c>
      <c r="G2939" s="5">
        <v>0.25970832497118601</v>
      </c>
      <c r="H2939" s="5">
        <v>-3.42516490881833</v>
      </c>
      <c r="I2939" s="7">
        <v>1.024719097959E-3</v>
      </c>
    </row>
    <row r="2940" spans="1:9" x14ac:dyDescent="0.3">
      <c r="A2940">
        <v>2937</v>
      </c>
      <c r="B2940" s="4" t="s">
        <v>2938</v>
      </c>
      <c r="C2940" s="8" t="s">
        <v>7444</v>
      </c>
      <c r="D2940" s="5">
        <v>-9.7906205370059701E-2</v>
      </c>
      <c r="E2940" s="5">
        <v>0.397566883213814</v>
      </c>
      <c r="F2940" s="5">
        <v>0.189646169327647</v>
      </c>
      <c r="G2940" s="5">
        <v>0.31028210617588597</v>
      </c>
      <c r="H2940" s="5">
        <v>-3.4244812951686399</v>
      </c>
      <c r="I2940" s="7">
        <v>1.02693099170421E-3</v>
      </c>
    </row>
    <row r="2941" spans="1:9" x14ac:dyDescent="0.3">
      <c r="A2941">
        <v>2938</v>
      </c>
      <c r="B2941" s="4" t="s">
        <v>2939</v>
      </c>
      <c r="C2941" s="8" t="s">
        <v>7445</v>
      </c>
      <c r="D2941" s="5">
        <v>-3.7758035685596797E-2</v>
      </c>
      <c r="E2941" s="5">
        <v>0.30449067334124902</v>
      </c>
      <c r="F2941" s="5">
        <v>0.23267928809185801</v>
      </c>
      <c r="G2941" s="5">
        <v>0.33279349973424499</v>
      </c>
      <c r="H2941" s="5">
        <v>-3.4244399960572101</v>
      </c>
      <c r="I2941" s="7">
        <v>1.0270647631273201E-3</v>
      </c>
    </row>
    <row r="2942" spans="1:9" x14ac:dyDescent="0.3">
      <c r="A2942">
        <v>2939</v>
      </c>
      <c r="B2942" s="4" t="s">
        <v>2940</v>
      </c>
      <c r="C2942" s="8" t="s">
        <v>7446</v>
      </c>
      <c r="D2942" s="5">
        <v>7.2481535631430893E-2</v>
      </c>
      <c r="E2942" s="5">
        <v>0.50991967785749404</v>
      </c>
      <c r="F2942" s="5">
        <v>0.394113941585369</v>
      </c>
      <c r="G2942" s="5">
        <v>0.29445079898374898</v>
      </c>
      <c r="H2942" s="5">
        <v>-3.4237504103267802</v>
      </c>
      <c r="I2942" s="7">
        <v>1.0293008258423901E-3</v>
      </c>
    </row>
    <row r="2943" spans="1:9" x14ac:dyDescent="0.3">
      <c r="A2943">
        <v>2940</v>
      </c>
      <c r="B2943" s="4" t="s">
        <v>2941</v>
      </c>
      <c r="C2943" s="8" t="s">
        <v>7447</v>
      </c>
      <c r="D2943" s="5">
        <v>-7.3774914529965804E-2</v>
      </c>
      <c r="E2943" s="5">
        <v>0.15428166539410201</v>
      </c>
      <c r="F2943" s="5">
        <v>7.93173050443398E-2</v>
      </c>
      <c r="G2943" s="5">
        <v>0.196855045300452</v>
      </c>
      <c r="H2943" s="5">
        <v>-3.4228015313028299</v>
      </c>
      <c r="I2943" s="7">
        <v>1.03238519854119E-3</v>
      </c>
    </row>
    <row r="2944" spans="1:9" x14ac:dyDescent="0.3">
      <c r="A2944">
        <v>2941</v>
      </c>
      <c r="B2944" s="4" t="s">
        <v>2942</v>
      </c>
      <c r="C2944" s="8" t="s">
        <v>7448</v>
      </c>
      <c r="D2944" s="5">
        <v>5.6277338128663597E-2</v>
      </c>
      <c r="E2944" s="5">
        <v>0.30513358086970299</v>
      </c>
      <c r="F2944" s="5">
        <v>0.31791050981581698</v>
      </c>
      <c r="G2944" s="5">
        <v>0.31681284371394403</v>
      </c>
      <c r="H2944" s="5">
        <v>-3.42270453558924</v>
      </c>
      <c r="I2944" s="7">
        <v>1.0327009788817501E-3</v>
      </c>
    </row>
    <row r="2945" spans="1:9" x14ac:dyDescent="0.3">
      <c r="A2945">
        <v>2942</v>
      </c>
      <c r="B2945" s="4" t="s">
        <v>2943</v>
      </c>
      <c r="C2945" s="8" t="s">
        <v>7449</v>
      </c>
      <c r="D2945" s="5">
        <v>-5.3079283111053803E-2</v>
      </c>
      <c r="E2945" s="5">
        <v>0.278231922993329</v>
      </c>
      <c r="F2945" s="5">
        <v>0.16579525225390301</v>
      </c>
      <c r="G2945" s="5">
        <v>0.25220227915822702</v>
      </c>
      <c r="H2945" s="5">
        <v>-3.42236884054237</v>
      </c>
      <c r="I2945" s="7">
        <v>1.03379457616332E-3</v>
      </c>
    </row>
    <row r="2946" spans="1:9" x14ac:dyDescent="0.3">
      <c r="A2946">
        <v>2943</v>
      </c>
      <c r="B2946" s="4" t="s">
        <v>2944</v>
      </c>
      <c r="C2946" s="8" t="s">
        <v>7450</v>
      </c>
      <c r="D2946" s="5">
        <v>-0.31334088397757798</v>
      </c>
      <c r="E2946" s="5">
        <v>0.40797110517492502</v>
      </c>
      <c r="F2946" s="5">
        <v>-5.53444707587194E-2</v>
      </c>
      <c r="G2946" s="5">
        <v>0.23757716686187699</v>
      </c>
      <c r="H2946" s="5">
        <v>-3.4215879037580499</v>
      </c>
      <c r="I2946" s="7">
        <v>1.03634287750496E-3</v>
      </c>
    </row>
    <row r="2947" spans="1:9" x14ac:dyDescent="0.3">
      <c r="A2947">
        <v>2944</v>
      </c>
      <c r="B2947" s="4" t="s">
        <v>2945</v>
      </c>
      <c r="C2947" s="8" t="s">
        <v>7451</v>
      </c>
      <c r="D2947" s="5">
        <v>0.175700357819914</v>
      </c>
      <c r="E2947" s="5">
        <v>0.36326089445656401</v>
      </c>
      <c r="F2947" s="5">
        <v>0.476953166742907</v>
      </c>
      <c r="G2947" s="5">
        <v>0.35861844953997302</v>
      </c>
      <c r="H2947" s="5">
        <v>-3.4212854387927201</v>
      </c>
      <c r="I2947" s="7">
        <v>1.0373314548786699E-3</v>
      </c>
    </row>
    <row r="2948" spans="1:9" x14ac:dyDescent="0.3">
      <c r="A2948">
        <v>2945</v>
      </c>
      <c r="B2948" s="4" t="s">
        <v>2946</v>
      </c>
      <c r="C2948" s="8" t="s">
        <v>7452</v>
      </c>
      <c r="D2948" s="5">
        <v>-0.57962049614844002</v>
      </c>
      <c r="E2948" s="5">
        <v>0.37465956756997898</v>
      </c>
      <c r="F2948" s="5">
        <v>-0.33104699884101102</v>
      </c>
      <c r="G2948" s="5">
        <v>0.24528209716482599</v>
      </c>
      <c r="H2948" s="5">
        <v>-3.4205072469868898</v>
      </c>
      <c r="I2948" s="7">
        <v>1.03987899614412E-3</v>
      </c>
    </row>
    <row r="2949" spans="1:9" x14ac:dyDescent="0.3">
      <c r="A2949">
        <v>2946</v>
      </c>
      <c r="B2949" s="4" t="s">
        <v>2947</v>
      </c>
      <c r="C2949" s="8" t="s">
        <v>7453</v>
      </c>
      <c r="D2949" s="5">
        <v>0.56164177775452095</v>
      </c>
      <c r="E2949" s="5">
        <v>0.25111630916197403</v>
      </c>
      <c r="F2949" s="5">
        <v>0.912525015019646</v>
      </c>
      <c r="G2949" s="5">
        <v>0.48751297633039697</v>
      </c>
      <c r="H2949" s="5">
        <v>-3.4201901667008698</v>
      </c>
      <c r="I2949" s="7">
        <v>1.04091870566277E-3</v>
      </c>
    </row>
    <row r="2950" spans="1:9" x14ac:dyDescent="0.3">
      <c r="A2950">
        <v>2947</v>
      </c>
      <c r="B2950" s="4" t="s">
        <v>2948</v>
      </c>
      <c r="C2950" s="8" t="s">
        <v>7454</v>
      </c>
      <c r="D2950" s="5">
        <v>0.149128079094967</v>
      </c>
      <c r="E2950" s="5">
        <v>0.21713636680953699</v>
      </c>
      <c r="F2950" s="5">
        <v>0.34636166533073998</v>
      </c>
      <c r="G2950" s="5">
        <v>0.245698826977155</v>
      </c>
      <c r="H2950" s="5">
        <v>-3.4188215970838698</v>
      </c>
      <c r="I2950" s="7">
        <v>1.0454175383117601E-3</v>
      </c>
    </row>
    <row r="2951" spans="1:9" x14ac:dyDescent="0.3">
      <c r="A2951">
        <v>2948</v>
      </c>
      <c r="B2951" s="4" t="s">
        <v>2949</v>
      </c>
      <c r="C2951" s="8" t="s">
        <v>7455</v>
      </c>
      <c r="D2951" s="5">
        <v>-1.6222319238581299E-2</v>
      </c>
      <c r="E2951" s="5">
        <v>0.18125984129395101</v>
      </c>
      <c r="F2951" s="5">
        <v>0.11326195678373401</v>
      </c>
      <c r="G2951" s="5">
        <v>0.13860118797583201</v>
      </c>
      <c r="H2951" s="5">
        <v>-3.4186262414677202</v>
      </c>
      <c r="I2951" s="7">
        <v>1.0460612176903801E-3</v>
      </c>
    </row>
    <row r="2952" spans="1:9" x14ac:dyDescent="0.3">
      <c r="A2952">
        <v>2949</v>
      </c>
      <c r="B2952" s="4" t="s">
        <v>2950</v>
      </c>
      <c r="C2952" s="8" t="s">
        <v>7456</v>
      </c>
      <c r="D2952" s="5">
        <v>0.56830008170813096</v>
      </c>
      <c r="E2952" s="5">
        <v>0.502731359769089</v>
      </c>
      <c r="F2952" s="5">
        <v>1.0258518794784199</v>
      </c>
      <c r="G2952" s="5">
        <v>0.57050661082613596</v>
      </c>
      <c r="H2952" s="5">
        <v>-3.4186229458341</v>
      </c>
      <c r="I2952" s="7">
        <v>1.0460720797210101E-3</v>
      </c>
    </row>
    <row r="2953" spans="1:9" x14ac:dyDescent="0.3">
      <c r="A2953">
        <v>2950</v>
      </c>
      <c r="B2953" s="4" t="s">
        <v>2951</v>
      </c>
      <c r="C2953" s="8" t="s">
        <v>7457</v>
      </c>
      <c r="D2953" s="5">
        <v>-0.31822928603366102</v>
      </c>
      <c r="E2953" s="5">
        <v>0.50706453303812904</v>
      </c>
      <c r="F2953" s="5">
        <v>0.13232062195204</v>
      </c>
      <c r="G2953" s="5">
        <v>0.55594659694086102</v>
      </c>
      <c r="H2953" s="5">
        <v>-3.4184934691212701</v>
      </c>
      <c r="I2953" s="7">
        <v>1.0464989044659801E-3</v>
      </c>
    </row>
    <row r="2954" spans="1:9" x14ac:dyDescent="0.3">
      <c r="A2954">
        <v>2951</v>
      </c>
      <c r="B2954" s="4" t="s">
        <v>2952</v>
      </c>
      <c r="C2954" s="8" t="s">
        <v>7458</v>
      </c>
      <c r="D2954" s="5">
        <v>0.27711658684977197</v>
      </c>
      <c r="E2954" s="5">
        <v>0.40435447111502598</v>
      </c>
      <c r="F2954" s="5">
        <v>0.61957338405062601</v>
      </c>
      <c r="G2954" s="5">
        <v>0.41285433879018901</v>
      </c>
      <c r="H2954" s="5">
        <v>-3.4183900124610198</v>
      </c>
      <c r="I2954" s="7">
        <v>1.0468400714076401E-3</v>
      </c>
    </row>
    <row r="2955" spans="1:9" x14ac:dyDescent="0.3">
      <c r="A2955">
        <v>2952</v>
      </c>
      <c r="B2955" s="4" t="s">
        <v>2953</v>
      </c>
      <c r="C2955" s="8" t="s">
        <v>7459</v>
      </c>
      <c r="D2955" s="5">
        <v>0.149706556070409</v>
      </c>
      <c r="E2955" s="5">
        <v>0.29728333177684801</v>
      </c>
      <c r="F2955" s="5">
        <v>0.37797323547897399</v>
      </c>
      <c r="G2955" s="5">
        <v>0.25926380487185902</v>
      </c>
      <c r="H2955" s="5">
        <v>-3.4178149791596701</v>
      </c>
      <c r="I2955" s="7">
        <v>1.0487382631285899E-3</v>
      </c>
    </row>
    <row r="2956" spans="1:9" x14ac:dyDescent="0.3">
      <c r="A2956">
        <v>2953</v>
      </c>
      <c r="B2956" s="4" t="s">
        <v>2954</v>
      </c>
      <c r="C2956" s="8" t="s">
        <v>7460</v>
      </c>
      <c r="D2956" s="5">
        <v>0.15404513346616</v>
      </c>
      <c r="E2956" s="5">
        <v>0.20480884874258201</v>
      </c>
      <c r="F2956" s="5">
        <v>0.31525377389557502</v>
      </c>
      <c r="G2956" s="5">
        <v>0.18624398990020299</v>
      </c>
      <c r="H2956" s="5">
        <v>-3.4177441078111501</v>
      </c>
      <c r="I2956" s="7">
        <v>1.0489724352439199E-3</v>
      </c>
    </row>
    <row r="2957" spans="1:9" x14ac:dyDescent="0.3">
      <c r="A2957">
        <v>2954</v>
      </c>
      <c r="B2957" s="4" t="s">
        <v>2955</v>
      </c>
      <c r="C2957" s="8" t="s">
        <v>7461</v>
      </c>
      <c r="D2957" s="5">
        <v>6.6806548969869095E-2</v>
      </c>
      <c r="E2957" s="5">
        <v>0.27996069579847499</v>
      </c>
      <c r="F2957" s="5">
        <v>0.27720005751035898</v>
      </c>
      <c r="G2957" s="5">
        <v>0.23537635526646</v>
      </c>
      <c r="H2957" s="5">
        <v>-3.4162250320271599</v>
      </c>
      <c r="I2957" s="7">
        <v>1.0540036370679099E-3</v>
      </c>
    </row>
    <row r="2958" spans="1:9" x14ac:dyDescent="0.3">
      <c r="A2958">
        <v>2955</v>
      </c>
      <c r="B2958" s="4" t="s">
        <v>2956</v>
      </c>
      <c r="C2958" s="8" t="s">
        <v>7462</v>
      </c>
      <c r="D2958" s="5">
        <v>-0.48325011377728899</v>
      </c>
      <c r="E2958" s="5">
        <v>0.30553705637747303</v>
      </c>
      <c r="F2958" s="5">
        <v>-0.25434621038580602</v>
      </c>
      <c r="G2958" s="5">
        <v>0.25553043957994298</v>
      </c>
      <c r="H2958" s="5">
        <v>-3.41578459092803</v>
      </c>
      <c r="I2958" s="7">
        <v>1.0554666423228799E-3</v>
      </c>
    </row>
    <row r="2959" spans="1:9" x14ac:dyDescent="0.3">
      <c r="A2959">
        <v>2956</v>
      </c>
      <c r="B2959" s="4" t="s">
        <v>2957</v>
      </c>
      <c r="C2959" s="8" t="s">
        <v>7463</v>
      </c>
      <c r="D2959" s="5">
        <v>0.21074984719520101</v>
      </c>
      <c r="E2959" s="5">
        <v>0.28384611740065702</v>
      </c>
      <c r="F2959" s="5">
        <v>0.55603398729057996</v>
      </c>
      <c r="G2959" s="5">
        <v>0.46930742238931999</v>
      </c>
      <c r="H2959" s="5">
        <v>-3.41561469358312</v>
      </c>
      <c r="I2959" s="7">
        <v>1.0560314998345401E-3</v>
      </c>
    </row>
    <row r="2960" spans="1:9" x14ac:dyDescent="0.3">
      <c r="A2960">
        <v>2957</v>
      </c>
      <c r="B2960" s="4" t="s">
        <v>2958</v>
      </c>
      <c r="C2960" s="8" t="s">
        <v>7464</v>
      </c>
      <c r="D2960" s="5">
        <v>-0.222109956721222</v>
      </c>
      <c r="E2960" s="5">
        <v>0.20906219094242201</v>
      </c>
      <c r="F2960" s="5">
        <v>-6.5281965290741498E-2</v>
      </c>
      <c r="G2960" s="5">
        <v>0.17527532363324799</v>
      </c>
      <c r="H2960" s="5">
        <v>-3.4154538588371701</v>
      </c>
      <c r="I2960" s="7">
        <v>1.0565664900555E-3</v>
      </c>
    </row>
    <row r="2961" spans="1:9" x14ac:dyDescent="0.3">
      <c r="A2961">
        <v>2958</v>
      </c>
      <c r="B2961" s="4" t="s">
        <v>2959</v>
      </c>
      <c r="C2961" s="8" t="s">
        <v>7465</v>
      </c>
      <c r="D2961" s="5">
        <v>0.15291655463376799</v>
      </c>
      <c r="E2961" s="5">
        <v>0.35562443252348602</v>
      </c>
      <c r="F2961" s="5">
        <v>0.41265642260587199</v>
      </c>
      <c r="G2961" s="5">
        <v>0.28440080195629602</v>
      </c>
      <c r="H2961" s="5">
        <v>-3.4132871761102801</v>
      </c>
      <c r="I2961" s="7">
        <v>1.06379860513379E-3</v>
      </c>
    </row>
    <row r="2962" spans="1:9" x14ac:dyDescent="0.3">
      <c r="A2962">
        <v>2959</v>
      </c>
      <c r="B2962" s="4" t="s">
        <v>2960</v>
      </c>
      <c r="C2962" s="8" t="s">
        <v>7466</v>
      </c>
      <c r="D2962" s="5">
        <v>0.31163611221373899</v>
      </c>
      <c r="E2962" s="5">
        <v>0.75768050371509599</v>
      </c>
      <c r="F2962" s="5">
        <v>0.931977248658302</v>
      </c>
      <c r="G2962" s="5">
        <v>0.73591397420276095</v>
      </c>
      <c r="H2962" s="5">
        <v>-3.4129948652778599</v>
      </c>
      <c r="I2962" s="7">
        <v>1.06477787434076E-3</v>
      </c>
    </row>
    <row r="2963" spans="1:9" x14ac:dyDescent="0.3">
      <c r="A2963">
        <v>2960</v>
      </c>
      <c r="B2963" s="4" t="s">
        <v>2961</v>
      </c>
      <c r="C2963" s="8" t="s">
        <v>7467</v>
      </c>
      <c r="D2963" s="5">
        <v>-0.29780510518027797</v>
      </c>
      <c r="E2963" s="5">
        <v>0.43441237641218799</v>
      </c>
      <c r="F2963" s="5">
        <v>5.4382021299192201E-2</v>
      </c>
      <c r="G2963" s="5">
        <v>0.415460314434838</v>
      </c>
      <c r="H2963" s="5">
        <v>-3.41269853768534</v>
      </c>
      <c r="I2963" s="7">
        <v>1.06577146918063E-3</v>
      </c>
    </row>
    <row r="2964" spans="1:9" x14ac:dyDescent="0.3">
      <c r="A2964">
        <v>2961</v>
      </c>
      <c r="B2964" s="4" t="s">
        <v>2962</v>
      </c>
      <c r="C2964" s="8" t="s">
        <v>7468</v>
      </c>
      <c r="D2964" s="5">
        <v>0.29752366993675999</v>
      </c>
      <c r="E2964" s="5">
        <v>0.23613218564975999</v>
      </c>
      <c r="F2964" s="5">
        <v>0.50318228631956896</v>
      </c>
      <c r="G2964" s="5">
        <v>0.25208630188069903</v>
      </c>
      <c r="H2964" s="5">
        <v>-3.4123370325334599</v>
      </c>
      <c r="I2964" s="7">
        <v>1.0669847921634401E-3</v>
      </c>
    </row>
    <row r="2965" spans="1:9" x14ac:dyDescent="0.3">
      <c r="A2965">
        <v>2962</v>
      </c>
      <c r="B2965" s="4" t="s">
        <v>2963</v>
      </c>
      <c r="C2965" s="8" t="s">
        <v>7469</v>
      </c>
      <c r="D2965" s="5">
        <v>-0.16597110581265101</v>
      </c>
      <c r="E2965" s="5">
        <v>0.33337663443444598</v>
      </c>
      <c r="F2965" s="5">
        <v>0.13639950472675899</v>
      </c>
      <c r="G2965" s="5">
        <v>0.37751303238509198</v>
      </c>
      <c r="H2965" s="5">
        <v>-3.41195622872557</v>
      </c>
      <c r="I2965" s="7">
        <v>1.0682642984143099E-3</v>
      </c>
    </row>
    <row r="2966" spans="1:9" x14ac:dyDescent="0.3">
      <c r="A2966">
        <v>2963</v>
      </c>
      <c r="B2966" s="4" t="s">
        <v>2964</v>
      </c>
      <c r="C2966" s="8" t="s">
        <v>7470</v>
      </c>
      <c r="D2966" s="5">
        <v>6.4573313275347197E-2</v>
      </c>
      <c r="E2966" s="5">
        <v>0.231736906803992</v>
      </c>
      <c r="F2966" s="5">
        <v>0.28292427157328998</v>
      </c>
      <c r="G2966" s="5">
        <v>0.27688108238028603</v>
      </c>
      <c r="H2966" s="5">
        <v>-3.4114275613317702</v>
      </c>
      <c r="I2966" s="7">
        <v>1.0700430312767101E-3</v>
      </c>
    </row>
    <row r="2967" spans="1:9" x14ac:dyDescent="0.3">
      <c r="A2967">
        <v>2964</v>
      </c>
      <c r="B2967" s="4" t="s">
        <v>2965</v>
      </c>
      <c r="C2967" s="8" t="s">
        <v>7471</v>
      </c>
      <c r="D2967" s="5">
        <v>-8.4622775089281801E-2</v>
      </c>
      <c r="E2967" s="5">
        <v>0.25902477299467702</v>
      </c>
      <c r="F2967" s="5">
        <v>0.112244394118154</v>
      </c>
      <c r="G2967" s="5">
        <v>0.22274327190031601</v>
      </c>
      <c r="H2967" s="5">
        <v>-3.4107518094879898</v>
      </c>
      <c r="I2967" s="7">
        <v>1.07232071187268E-3</v>
      </c>
    </row>
    <row r="2968" spans="1:9" x14ac:dyDescent="0.3">
      <c r="A2968">
        <v>2965</v>
      </c>
      <c r="B2968" s="4" t="s">
        <v>2966</v>
      </c>
      <c r="C2968" s="8" t="s">
        <v>7472</v>
      </c>
      <c r="D2968" s="5">
        <v>-0.72111966642564496</v>
      </c>
      <c r="E2968" s="5">
        <v>0.36827125162213098</v>
      </c>
      <c r="F2968" s="5">
        <v>-0.43233147108754399</v>
      </c>
      <c r="G2968" s="5">
        <v>0.33396357130612703</v>
      </c>
      <c r="H2968" s="5">
        <v>-3.41064280788751</v>
      </c>
      <c r="I2968" s="7">
        <v>1.0726885399116701E-3</v>
      </c>
    </row>
    <row r="2969" spans="1:9" x14ac:dyDescent="0.3">
      <c r="A2969">
        <v>2966</v>
      </c>
      <c r="B2969" s="4" t="s">
        <v>2967</v>
      </c>
      <c r="C2969" s="8" t="s">
        <v>7473</v>
      </c>
      <c r="D2969" s="5">
        <v>0.27851276501007</v>
      </c>
      <c r="E2969" s="5">
        <v>0.30845603947531702</v>
      </c>
      <c r="F2969" s="5">
        <v>0.65829855309911001</v>
      </c>
      <c r="G2969" s="5">
        <v>0.51835120494687303</v>
      </c>
      <c r="H2969" s="5">
        <v>-3.41050530838457</v>
      </c>
      <c r="I2969" s="7">
        <v>1.0731527046630501E-3</v>
      </c>
    </row>
    <row r="2970" spans="1:9" x14ac:dyDescent="0.3">
      <c r="A2970">
        <v>2967</v>
      </c>
      <c r="B2970" s="4" t="s">
        <v>2968</v>
      </c>
      <c r="C2970" s="8" t="s">
        <v>7474</v>
      </c>
      <c r="D2970" s="5">
        <v>-0.16987020274127901</v>
      </c>
      <c r="E2970" s="5">
        <v>0.302721874079314</v>
      </c>
      <c r="F2970" s="5">
        <v>5.1892130326573901E-2</v>
      </c>
      <c r="G2970" s="5">
        <v>0.24393268845292099</v>
      </c>
      <c r="H2970" s="5">
        <v>-3.4094682343614702</v>
      </c>
      <c r="I2970" s="7">
        <v>1.07665972960573E-3</v>
      </c>
    </row>
    <row r="2971" spans="1:9" x14ac:dyDescent="0.3">
      <c r="A2971">
        <v>2968</v>
      </c>
      <c r="B2971" s="4" t="s">
        <v>2969</v>
      </c>
      <c r="C2971" s="8" t="s">
        <v>7475</v>
      </c>
      <c r="D2971" s="5">
        <v>-0.26326666375264801</v>
      </c>
      <c r="E2971" s="5">
        <v>0.20133888533970001</v>
      </c>
      <c r="F2971" s="5">
        <v>-8.8739048947181098E-2</v>
      </c>
      <c r="G2971" s="5">
        <v>0.213772545713587</v>
      </c>
      <c r="H2971" s="5">
        <v>-3.4087760525152202</v>
      </c>
      <c r="I2971" s="7">
        <v>1.07900646906094E-3</v>
      </c>
    </row>
    <row r="2972" spans="1:9" x14ac:dyDescent="0.3">
      <c r="A2972">
        <v>2969</v>
      </c>
      <c r="B2972" s="4" t="s">
        <v>2970</v>
      </c>
      <c r="C2972" s="8" t="s">
        <v>7476</v>
      </c>
      <c r="D2972" s="5">
        <v>-2.6355029223759902E-2</v>
      </c>
      <c r="E2972" s="5">
        <v>0.14281382757894501</v>
      </c>
      <c r="F2972" s="5">
        <v>0.129504779052662</v>
      </c>
      <c r="G2972" s="5">
        <v>0.207262153865027</v>
      </c>
      <c r="H2972" s="5">
        <v>-3.4079387716933498</v>
      </c>
      <c r="I2972" s="7">
        <v>1.08185160117209E-3</v>
      </c>
    </row>
    <row r="2973" spans="1:9" x14ac:dyDescent="0.3">
      <c r="A2973">
        <v>2970</v>
      </c>
      <c r="B2973" s="4" t="s">
        <v>2971</v>
      </c>
      <c r="C2973" s="8" t="s">
        <v>7477</v>
      </c>
      <c r="D2973" s="5">
        <v>-0.22429521187556001</v>
      </c>
      <c r="E2973" s="5">
        <v>0.35069654446785098</v>
      </c>
      <c r="F2973" s="5">
        <v>8.2427146347347394E-2</v>
      </c>
      <c r="G2973" s="5">
        <v>0.37751479048946601</v>
      </c>
      <c r="H2973" s="5">
        <v>-3.40740926542068</v>
      </c>
      <c r="I2973" s="7">
        <v>1.08365455191283E-3</v>
      </c>
    </row>
    <row r="2974" spans="1:9" x14ac:dyDescent="0.3">
      <c r="A2974">
        <v>2971</v>
      </c>
      <c r="B2974" s="4" t="s">
        <v>2972</v>
      </c>
      <c r="C2974" s="8" t="s">
        <v>7478</v>
      </c>
      <c r="D2974" s="5">
        <v>-0.15746046654110599</v>
      </c>
      <c r="E2974" s="5">
        <v>0.29605195890336999</v>
      </c>
      <c r="F2974" s="5">
        <v>8.9506813216249606E-2</v>
      </c>
      <c r="G2974" s="5">
        <v>0.29687101893486401</v>
      </c>
      <c r="H2974" s="5">
        <v>-3.4069638033145999</v>
      </c>
      <c r="I2974" s="7">
        <v>1.08517353256594E-3</v>
      </c>
    </row>
    <row r="2975" spans="1:9" x14ac:dyDescent="0.3">
      <c r="A2975">
        <v>2972</v>
      </c>
      <c r="B2975" s="4" t="s">
        <v>2973</v>
      </c>
      <c r="C2975" s="8" t="s">
        <v>7479</v>
      </c>
      <c r="D2975" s="5">
        <v>4.6843728230537701E-2</v>
      </c>
      <c r="E2975" s="5">
        <v>0.25596012327705497</v>
      </c>
      <c r="F2975" s="5">
        <v>0.273800618784452</v>
      </c>
      <c r="G2975" s="5">
        <v>0.281173864968843</v>
      </c>
      <c r="H2975" s="5">
        <v>-3.40684436219275</v>
      </c>
      <c r="I2975" s="7">
        <v>1.0855811564167801E-3</v>
      </c>
    </row>
    <row r="2976" spans="1:9" x14ac:dyDescent="0.3">
      <c r="A2976">
        <v>2973</v>
      </c>
      <c r="B2976" s="4" t="s">
        <v>2974</v>
      </c>
      <c r="C2976" s="8" t="s">
        <v>7480</v>
      </c>
      <c r="D2976" s="5">
        <v>-0.27503860349078102</v>
      </c>
      <c r="E2976" s="5">
        <v>0.33265656143088201</v>
      </c>
      <c r="F2976" s="5">
        <v>1.7003606284496601E-2</v>
      </c>
      <c r="G2976" s="5">
        <v>0.36021501210172602</v>
      </c>
      <c r="H2976" s="5">
        <v>-3.4065261392239701</v>
      </c>
      <c r="I2976" s="7">
        <v>1.0866678809011499E-3</v>
      </c>
    </row>
    <row r="2977" spans="1:9" x14ac:dyDescent="0.3">
      <c r="A2977">
        <v>2974</v>
      </c>
      <c r="B2977" s="4" t="s">
        <v>2975</v>
      </c>
      <c r="C2977" s="8" t="s">
        <v>7481</v>
      </c>
      <c r="D2977" s="5">
        <v>-0.255990252644125</v>
      </c>
      <c r="E2977" s="5">
        <v>0.21594026996292401</v>
      </c>
      <c r="F2977" s="5">
        <v>-3.8159708353156498E-2</v>
      </c>
      <c r="G2977" s="5">
        <v>0.28356413283972598</v>
      </c>
      <c r="H2977" s="5">
        <v>-3.4048714923749599</v>
      </c>
      <c r="I2977" s="7">
        <v>1.0923350420947899E-3</v>
      </c>
    </row>
    <row r="2978" spans="1:9" x14ac:dyDescent="0.3">
      <c r="A2978">
        <v>2975</v>
      </c>
      <c r="B2978" s="4" t="s">
        <v>2976</v>
      </c>
      <c r="C2978" s="8" t="s">
        <v>7482</v>
      </c>
      <c r="D2978" s="5">
        <v>-2.40289386973144E-2</v>
      </c>
      <c r="E2978" s="5">
        <v>0.18493415458488699</v>
      </c>
      <c r="F2978" s="5">
        <v>0.12902024539301499</v>
      </c>
      <c r="G2978" s="5">
        <v>0.18355455570099899</v>
      </c>
      <c r="H2978" s="5">
        <v>-3.40243161191025</v>
      </c>
      <c r="I2978" s="7">
        <v>1.10074256797275E-3</v>
      </c>
    </row>
    <row r="2979" spans="1:9" x14ac:dyDescent="0.3">
      <c r="A2979">
        <v>2976</v>
      </c>
      <c r="B2979" s="4" t="s">
        <v>2977</v>
      </c>
      <c r="C2979" s="8" t="s">
        <v>7483</v>
      </c>
      <c r="D2979" s="5">
        <v>-0.135242132194624</v>
      </c>
      <c r="E2979" s="5">
        <v>0.34480329178025398</v>
      </c>
      <c r="F2979" s="5">
        <v>0.15200673211530499</v>
      </c>
      <c r="G2979" s="5">
        <v>0.34576828767091899</v>
      </c>
      <c r="H2979" s="5">
        <v>-3.40231045253755</v>
      </c>
      <c r="I2979" s="7">
        <v>1.1011616565461499E-3</v>
      </c>
    </row>
    <row r="2980" spans="1:9" x14ac:dyDescent="0.3">
      <c r="A2980">
        <v>2977</v>
      </c>
      <c r="B2980" s="4" t="s">
        <v>2978</v>
      </c>
      <c r="C2980" s="8" t="s">
        <v>7484</v>
      </c>
      <c r="D2980" s="5">
        <v>-0.27427122906371598</v>
      </c>
      <c r="E2980" s="5">
        <v>0.25711116623527402</v>
      </c>
      <c r="F2980" s="5">
        <v>-9.4366947368488399E-2</v>
      </c>
      <c r="G2980" s="5">
        <v>0.19060640576987201</v>
      </c>
      <c r="H2980" s="5">
        <v>-3.4019097453985201</v>
      </c>
      <c r="I2980" s="7">
        <v>1.1025487702972601E-3</v>
      </c>
    </row>
    <row r="2981" spans="1:9" x14ac:dyDescent="0.3">
      <c r="A2981">
        <v>2978</v>
      </c>
      <c r="B2981" s="4" t="s">
        <v>2979</v>
      </c>
      <c r="C2981" s="8" t="s">
        <v>7485</v>
      </c>
      <c r="D2981" s="5">
        <v>-0.369586671373068</v>
      </c>
      <c r="E2981" s="5">
        <v>0.20423852246374799</v>
      </c>
      <c r="F2981" s="5">
        <v>-0.169630507296855</v>
      </c>
      <c r="G2981" s="5">
        <v>0.25825836484602599</v>
      </c>
      <c r="H2981" s="5">
        <v>-3.3999219697060301</v>
      </c>
      <c r="I2981" s="7">
        <v>1.10945420925209E-3</v>
      </c>
    </row>
    <row r="2982" spans="1:9" x14ac:dyDescent="0.3">
      <c r="A2982">
        <v>2979</v>
      </c>
      <c r="B2982" s="4" t="s">
        <v>2980</v>
      </c>
      <c r="C2982" s="8" t="s">
        <v>7486</v>
      </c>
      <c r="D2982" s="5">
        <v>2.3748619656990599E-2</v>
      </c>
      <c r="E2982" s="5">
        <v>0.228929740230677</v>
      </c>
      <c r="F2982" s="5">
        <v>0.30528898140667299</v>
      </c>
      <c r="G2982" s="5">
        <v>0.385617791857019</v>
      </c>
      <c r="H2982" s="5">
        <v>-3.3997945585718901</v>
      </c>
      <c r="I2982" s="7">
        <v>1.1098982192251699E-3</v>
      </c>
    </row>
    <row r="2983" spans="1:9" x14ac:dyDescent="0.3">
      <c r="A2983">
        <v>2980</v>
      </c>
      <c r="B2983" s="4" t="s">
        <v>2981</v>
      </c>
      <c r="C2983" s="8" t="s">
        <v>7487</v>
      </c>
      <c r="D2983" s="5">
        <v>-0.43516725527350802</v>
      </c>
      <c r="E2983" s="5">
        <v>0.299742387213348</v>
      </c>
      <c r="F2983" s="5">
        <v>-0.14949384558690601</v>
      </c>
      <c r="G2983" s="5">
        <v>0.36560849603113699</v>
      </c>
      <c r="H2983" s="5">
        <v>-3.3991037792552001</v>
      </c>
      <c r="I2983" s="7">
        <v>1.1123084104675599E-3</v>
      </c>
    </row>
    <row r="2984" spans="1:9" x14ac:dyDescent="0.3">
      <c r="A2984">
        <v>2981</v>
      </c>
      <c r="B2984" s="4" t="s">
        <v>2982</v>
      </c>
      <c r="C2984" s="8" t="s">
        <v>7488</v>
      </c>
      <c r="D2984" s="5">
        <v>0.22387934467356199</v>
      </c>
      <c r="E2984" s="5">
        <v>0.185689715084637</v>
      </c>
      <c r="F2984" s="5">
        <v>0.36744314935251698</v>
      </c>
      <c r="G2984" s="5">
        <v>0.165425970670807</v>
      </c>
      <c r="H2984" s="5">
        <v>-3.39855432678086</v>
      </c>
      <c r="I2984" s="7">
        <v>1.1142290270964601E-3</v>
      </c>
    </row>
    <row r="2985" spans="1:9" x14ac:dyDescent="0.3">
      <c r="A2985">
        <v>2982</v>
      </c>
      <c r="B2985" s="4" t="s">
        <v>2983</v>
      </c>
      <c r="C2985" s="8" t="s">
        <v>7489</v>
      </c>
      <c r="D2985" s="5">
        <v>-0.213035475538049</v>
      </c>
      <c r="E2985" s="5">
        <v>0.445261409821817</v>
      </c>
      <c r="F2985" s="5">
        <v>0.112080636604675</v>
      </c>
      <c r="G2985" s="5">
        <v>0.35907899717534902</v>
      </c>
      <c r="H2985" s="5">
        <v>-3.3968486023957301</v>
      </c>
      <c r="I2985" s="7">
        <v>1.1202113698814799E-3</v>
      </c>
    </row>
    <row r="2986" spans="1:9" x14ac:dyDescent="0.3">
      <c r="A2986">
        <v>2983</v>
      </c>
      <c r="B2986" s="4" t="s">
        <v>2984</v>
      </c>
      <c r="C2986" s="8" t="s">
        <v>7490</v>
      </c>
      <c r="D2986" s="5">
        <v>-1.53076106735156E-2</v>
      </c>
      <c r="E2986" s="5">
        <v>0.33997260705815302</v>
      </c>
      <c r="F2986" s="5">
        <v>0.32896710239147497</v>
      </c>
      <c r="G2986" s="5">
        <v>0.45014550614763799</v>
      </c>
      <c r="H2986" s="5">
        <v>-3.39657097670954</v>
      </c>
      <c r="I2986" s="7">
        <v>1.1211879276077899E-3</v>
      </c>
    </row>
    <row r="2987" spans="1:9" x14ac:dyDescent="0.3">
      <c r="A2987">
        <v>2984</v>
      </c>
      <c r="B2987" s="4" t="s">
        <v>2985</v>
      </c>
      <c r="C2987" s="8" t="s">
        <v>7491</v>
      </c>
      <c r="D2987" s="5">
        <v>7.8453781297322903E-2</v>
      </c>
      <c r="E2987" s="5">
        <v>0.43477479259332302</v>
      </c>
      <c r="F2987" s="5">
        <v>0.36044631277126898</v>
      </c>
      <c r="G2987" s="5">
        <v>0.27454771594224597</v>
      </c>
      <c r="H2987" s="5">
        <v>-3.3963957847317201</v>
      </c>
      <c r="I2987" s="7">
        <v>1.1218045848384801E-3</v>
      </c>
    </row>
    <row r="2988" spans="1:9" x14ac:dyDescent="0.3">
      <c r="A2988">
        <v>2985</v>
      </c>
      <c r="B2988" s="4" t="s">
        <v>2986</v>
      </c>
      <c r="C2988" s="8" t="s">
        <v>7492</v>
      </c>
      <c r="D2988" s="5">
        <v>-0.13697462566152799</v>
      </c>
      <c r="E2988" s="5">
        <v>0.33408949978350899</v>
      </c>
      <c r="F2988" s="5">
        <v>0.32350655011306001</v>
      </c>
      <c r="G2988" s="5">
        <v>0.64371979643034705</v>
      </c>
      <c r="H2988" s="5">
        <v>-3.3960422227189002</v>
      </c>
      <c r="I2988" s="7">
        <v>1.12305006096746E-3</v>
      </c>
    </row>
    <row r="2989" spans="1:9" x14ac:dyDescent="0.3">
      <c r="A2989">
        <v>2986</v>
      </c>
      <c r="B2989" s="4" t="s">
        <v>2987</v>
      </c>
      <c r="C2989" s="8" t="s">
        <v>7493</v>
      </c>
      <c r="D2989" s="5">
        <v>-0.332655880631754</v>
      </c>
      <c r="E2989" s="5">
        <v>0.29604181708402699</v>
      </c>
      <c r="F2989" s="5">
        <v>-7.8247773850123103E-2</v>
      </c>
      <c r="G2989" s="5">
        <v>0.312046930329618</v>
      </c>
      <c r="H2989" s="5">
        <v>-3.3959804918381602</v>
      </c>
      <c r="I2989" s="7">
        <v>1.1232676512214399E-3</v>
      </c>
    </row>
    <row r="2990" spans="1:9" x14ac:dyDescent="0.3">
      <c r="A2990">
        <v>2987</v>
      </c>
      <c r="B2990" s="4" t="s">
        <v>2988</v>
      </c>
      <c r="C2990" s="8" t="s">
        <v>7494</v>
      </c>
      <c r="D2990" s="5">
        <v>-0.25994241084230701</v>
      </c>
      <c r="E2990" s="5">
        <v>0.211394470290408</v>
      </c>
      <c r="F2990" s="5">
        <v>-6.0439512041824003E-2</v>
      </c>
      <c r="G2990" s="5">
        <v>0.254935209395525</v>
      </c>
      <c r="H2990" s="5">
        <v>-3.3939050140445102</v>
      </c>
      <c r="I2990" s="7">
        <v>1.1306065424368499E-3</v>
      </c>
    </row>
    <row r="2991" spans="1:9" x14ac:dyDescent="0.3">
      <c r="A2991">
        <v>2988</v>
      </c>
      <c r="B2991" s="4" t="s">
        <v>2989</v>
      </c>
      <c r="C2991" s="8" t="s">
        <v>7495</v>
      </c>
      <c r="D2991" s="5">
        <v>0.20034975832990301</v>
      </c>
      <c r="E2991" s="5">
        <v>0.238535895054799</v>
      </c>
      <c r="F2991" s="5">
        <v>0.54529578451571403</v>
      </c>
      <c r="G2991" s="5">
        <v>0.48594729972392597</v>
      </c>
      <c r="H2991" s="5">
        <v>-3.3928477024630901</v>
      </c>
      <c r="I2991" s="7">
        <v>1.1343625761414901E-3</v>
      </c>
    </row>
    <row r="2992" spans="1:9" x14ac:dyDescent="0.3">
      <c r="A2992">
        <v>2989</v>
      </c>
      <c r="B2992" s="4" t="s">
        <v>2990</v>
      </c>
      <c r="C2992" s="8" t="s">
        <v>7496</v>
      </c>
      <c r="D2992" s="5">
        <v>-8.9881237838316197E-2</v>
      </c>
      <c r="E2992" s="5">
        <v>0.27326787936532598</v>
      </c>
      <c r="F2992" s="5">
        <v>0.101631987891815</v>
      </c>
      <c r="G2992" s="5">
        <v>0.20433703131889</v>
      </c>
      <c r="H2992" s="5">
        <v>-3.3925240301936799</v>
      </c>
      <c r="I2992" s="7">
        <v>1.13551475444098E-3</v>
      </c>
    </row>
    <row r="2993" spans="1:9" x14ac:dyDescent="0.3">
      <c r="A2993">
        <v>2990</v>
      </c>
      <c r="B2993" s="4" t="s">
        <v>2991</v>
      </c>
      <c r="C2993" s="8" t="s">
        <v>7497</v>
      </c>
      <c r="D2993" s="5">
        <v>-0.56656112814752502</v>
      </c>
      <c r="E2993" s="5">
        <v>0.31068842287510501</v>
      </c>
      <c r="F2993" s="5">
        <v>-0.32470776431950499</v>
      </c>
      <c r="G2993" s="5">
        <v>0.28089615171006899</v>
      </c>
      <c r="H2993" s="5">
        <v>-3.3918747841133601</v>
      </c>
      <c r="I2993" s="7">
        <v>1.1378292108613899E-3</v>
      </c>
    </row>
    <row r="2994" spans="1:9" x14ac:dyDescent="0.3">
      <c r="A2994">
        <v>2991</v>
      </c>
      <c r="B2994" s="4" t="s">
        <v>2992</v>
      </c>
      <c r="C2994" s="8" t="s">
        <v>7498</v>
      </c>
      <c r="D2994" s="5">
        <v>-3.6250999078538203E-2</v>
      </c>
      <c r="E2994" s="5">
        <v>0.16262430978134901</v>
      </c>
      <c r="F2994" s="5">
        <v>0.10885498966283701</v>
      </c>
      <c r="G2994" s="5">
        <v>0.18145358058215599</v>
      </c>
      <c r="H2994" s="5">
        <v>-3.3914519699945398</v>
      </c>
      <c r="I2994" s="7">
        <v>1.1393388675656601E-3</v>
      </c>
    </row>
    <row r="2995" spans="1:9" x14ac:dyDescent="0.3">
      <c r="A2995">
        <v>2992</v>
      </c>
      <c r="B2995" s="4" t="s">
        <v>2993</v>
      </c>
      <c r="C2995" s="8" t="s">
        <v>7499</v>
      </c>
      <c r="D2995" s="5">
        <v>-9.2146652876179E-2</v>
      </c>
      <c r="E2995" s="5">
        <v>0.37407314425887001</v>
      </c>
      <c r="F2995" s="5">
        <v>0.14472654198332</v>
      </c>
      <c r="G2995" s="5">
        <v>0.223762138645211</v>
      </c>
      <c r="H2995" s="5">
        <v>-3.39039608913441</v>
      </c>
      <c r="I2995" s="7">
        <v>1.14311714721803E-3</v>
      </c>
    </row>
    <row r="2996" spans="1:9" x14ac:dyDescent="0.3">
      <c r="A2996">
        <v>2993</v>
      </c>
      <c r="B2996" s="4" t="s">
        <v>2994</v>
      </c>
      <c r="C2996" s="8" t="s">
        <v>7500</v>
      </c>
      <c r="D2996" s="5">
        <v>-0.127861651322073</v>
      </c>
      <c r="E2996" s="5">
        <v>0.1350079150139</v>
      </c>
      <c r="F2996" s="5">
        <v>1.0570338346906899E-2</v>
      </c>
      <c r="G2996" s="5">
        <v>0.18220321596619901</v>
      </c>
      <c r="H2996" s="5">
        <v>-3.38923575604213</v>
      </c>
      <c r="I2996" s="7">
        <v>1.1472828274281201E-3</v>
      </c>
    </row>
    <row r="2997" spans="1:9" x14ac:dyDescent="0.3">
      <c r="A2997">
        <v>2994</v>
      </c>
      <c r="B2997" s="4" t="s">
        <v>2995</v>
      </c>
      <c r="C2997" s="8" t="s">
        <v>7501</v>
      </c>
      <c r="D2997" s="5">
        <v>-7.5826398748419496E-2</v>
      </c>
      <c r="E2997" s="5">
        <v>0.222013208951192</v>
      </c>
      <c r="F2997" s="5">
        <v>0.194526961264088</v>
      </c>
      <c r="G2997" s="5">
        <v>0.37113995559556201</v>
      </c>
      <c r="H2997" s="5">
        <v>-3.3878947521083602</v>
      </c>
      <c r="I2997" s="7">
        <v>1.1521149751537701E-3</v>
      </c>
    </row>
    <row r="2998" spans="1:9" x14ac:dyDescent="0.3">
      <c r="A2998">
        <v>2995</v>
      </c>
      <c r="B2998" s="4" t="s">
        <v>2996</v>
      </c>
      <c r="C2998" s="8" t="s">
        <v>7502</v>
      </c>
      <c r="D2998" s="5">
        <v>0.15807660233326501</v>
      </c>
      <c r="E2998" s="5">
        <v>0.18720658394956299</v>
      </c>
      <c r="F2998" s="5">
        <v>0.36117572395738001</v>
      </c>
      <c r="G2998" s="5">
        <v>0.271694619392293</v>
      </c>
      <c r="H2998" s="5">
        <v>-3.38771405813314</v>
      </c>
      <c r="I2998" s="7">
        <v>1.15276755082597E-3</v>
      </c>
    </row>
    <row r="2999" spans="1:9" x14ac:dyDescent="0.3">
      <c r="A2999">
        <v>2996</v>
      </c>
      <c r="B2999" s="4" t="s">
        <v>2997</v>
      </c>
      <c r="C2999" s="8" t="s">
        <v>7503</v>
      </c>
      <c r="D2999" s="5">
        <v>-0.16309246971153801</v>
      </c>
      <c r="E2999" s="5">
        <v>0.30605380335309301</v>
      </c>
      <c r="F2999" s="5">
        <v>0.40397809674974899</v>
      </c>
      <c r="G2999" s="5">
        <v>0.82061830004369796</v>
      </c>
      <c r="H2999" s="5">
        <v>-3.3868492978515099</v>
      </c>
      <c r="I2999" s="7">
        <v>1.1558954619237899E-3</v>
      </c>
    </row>
    <row r="3000" spans="1:9" x14ac:dyDescent="0.3">
      <c r="A3000">
        <v>2997</v>
      </c>
      <c r="B3000" s="4" t="s">
        <v>2998</v>
      </c>
      <c r="C3000" s="8" t="s">
        <v>7504</v>
      </c>
      <c r="D3000" s="5">
        <v>3.7711322583116297E-2</v>
      </c>
      <c r="E3000" s="5">
        <v>0.10407757651181899</v>
      </c>
      <c r="F3000" s="5">
        <v>0.15402440588154401</v>
      </c>
      <c r="G3000" s="5">
        <v>0.15689915683820299</v>
      </c>
      <c r="H3000" s="5">
        <v>-3.3851031365961299</v>
      </c>
      <c r="I3000" s="7">
        <v>1.16223590589331E-3</v>
      </c>
    </row>
    <row r="3001" spans="1:9" x14ac:dyDescent="0.3">
      <c r="A3001">
        <v>2998</v>
      </c>
      <c r="B3001" s="4" t="s">
        <v>2999</v>
      </c>
      <c r="C3001" s="8" t="s">
        <v>7505</v>
      </c>
      <c r="D3001" s="5">
        <v>0.30409494189749398</v>
      </c>
      <c r="E3001" s="5">
        <v>0.21422071849149399</v>
      </c>
      <c r="F3001" s="5">
        <v>0.51930600897290302</v>
      </c>
      <c r="G3001" s="5">
        <v>0.28211877118968398</v>
      </c>
      <c r="H3001" s="5">
        <v>-3.3834942525440201</v>
      </c>
      <c r="I3001" s="7">
        <v>1.16810692359675E-3</v>
      </c>
    </row>
    <row r="3002" spans="1:9" x14ac:dyDescent="0.3">
      <c r="A3002">
        <v>2999</v>
      </c>
      <c r="B3002" s="4" t="s">
        <v>3000</v>
      </c>
      <c r="C3002" s="8" t="s">
        <v>7506</v>
      </c>
      <c r="D3002" s="5">
        <v>-0.24924001729276299</v>
      </c>
      <c r="E3002" s="5">
        <v>0.14489476948510899</v>
      </c>
      <c r="F3002" s="5">
        <v>-0.144240086375064</v>
      </c>
      <c r="G3002" s="5">
        <v>0.11609289473777901</v>
      </c>
      <c r="H3002" s="5">
        <v>-3.3831545369337599</v>
      </c>
      <c r="I3002" s="7">
        <v>1.1693501611277899E-3</v>
      </c>
    </row>
    <row r="3003" spans="1:9" x14ac:dyDescent="0.3">
      <c r="A3003">
        <v>3000</v>
      </c>
      <c r="B3003" s="4" t="s">
        <v>3001</v>
      </c>
      <c r="C3003" s="8" t="s">
        <v>7507</v>
      </c>
      <c r="D3003" s="5">
        <v>-0.30986195826108398</v>
      </c>
      <c r="E3003" s="5">
        <v>0.2590664143002</v>
      </c>
      <c r="F3003" s="5">
        <v>-9.8668310482687802E-2</v>
      </c>
      <c r="G3003" s="5">
        <v>0.253413544657418</v>
      </c>
      <c r="H3003" s="5">
        <v>-3.3830084147552699</v>
      </c>
      <c r="I3003" s="7">
        <v>1.1698852999183201E-3</v>
      </c>
    </row>
    <row r="3004" spans="1:9" x14ac:dyDescent="0.3">
      <c r="A3004">
        <v>3001</v>
      </c>
      <c r="B3004" s="4" t="s">
        <v>3002</v>
      </c>
      <c r="C3004" s="8" t="s">
        <v>7508</v>
      </c>
      <c r="D3004" s="5">
        <v>-0.20121038720515499</v>
      </c>
      <c r="E3004" s="5">
        <v>0.240848448962414</v>
      </c>
      <c r="F3004" s="5">
        <v>-8.7389760980153709E-3</v>
      </c>
      <c r="G3004" s="5">
        <v>0.22827290772796099</v>
      </c>
      <c r="H3004" s="5">
        <v>-3.3829664078317001</v>
      </c>
      <c r="I3004" s="7">
        <v>1.17003918334976E-3</v>
      </c>
    </row>
    <row r="3005" spans="1:9" x14ac:dyDescent="0.3">
      <c r="A3005">
        <v>3002</v>
      </c>
      <c r="B3005" s="4" t="s">
        <v>3003</v>
      </c>
      <c r="C3005" s="8" t="s">
        <v>7509</v>
      </c>
      <c r="D3005" s="5">
        <v>0.74411641777997795</v>
      </c>
      <c r="E3005" s="5">
        <v>0.39136558358287699</v>
      </c>
      <c r="F3005" s="5">
        <v>1.00260213002591</v>
      </c>
      <c r="G3005" s="5">
        <v>0.26011433794743</v>
      </c>
      <c r="H3005" s="5">
        <v>-3.3823058724631698</v>
      </c>
      <c r="I3005" s="7">
        <v>1.1724614269627801E-3</v>
      </c>
    </row>
    <row r="3006" spans="1:9" x14ac:dyDescent="0.3">
      <c r="A3006">
        <v>3003</v>
      </c>
      <c r="B3006" s="4" t="s">
        <v>3004</v>
      </c>
      <c r="C3006" s="8" t="s">
        <v>7510</v>
      </c>
      <c r="D3006" s="5">
        <v>-0.32875738961681999</v>
      </c>
      <c r="E3006" s="5">
        <v>0.29101938725248599</v>
      </c>
      <c r="F3006" s="5">
        <v>-0.10728676814464699</v>
      </c>
      <c r="G3006" s="5">
        <v>0.25460636125489899</v>
      </c>
      <c r="H3006" s="5">
        <v>-3.38117145707528</v>
      </c>
      <c r="I3006" s="7">
        <v>1.17663247618647E-3</v>
      </c>
    </row>
    <row r="3007" spans="1:9" x14ac:dyDescent="0.3">
      <c r="A3007">
        <v>3004</v>
      </c>
      <c r="B3007" s="4" t="s">
        <v>3005</v>
      </c>
      <c r="C3007" s="8" t="s">
        <v>7511</v>
      </c>
      <c r="D3007" s="5">
        <v>-8.6755645624434899E-2</v>
      </c>
      <c r="E3007" s="5">
        <v>0.23362440738017901</v>
      </c>
      <c r="F3007" s="5">
        <v>0.13633282900489099</v>
      </c>
      <c r="G3007" s="5">
        <v>0.28777783453610101</v>
      </c>
      <c r="H3007" s="5">
        <v>-3.38115607339236</v>
      </c>
      <c r="I3007" s="7">
        <v>1.17668913542581E-3</v>
      </c>
    </row>
    <row r="3008" spans="1:9" x14ac:dyDescent="0.3">
      <c r="A3008">
        <v>3005</v>
      </c>
      <c r="B3008" s="4" t="s">
        <v>3006</v>
      </c>
      <c r="C3008" s="8" t="s">
        <v>7512</v>
      </c>
      <c r="D3008" s="5">
        <v>0.25388981553175899</v>
      </c>
      <c r="E3008" s="5">
        <v>0.29777541108519101</v>
      </c>
      <c r="F3008" s="5">
        <v>0.49752806213691902</v>
      </c>
      <c r="G3008" s="5">
        <v>0.29330999937569002</v>
      </c>
      <c r="H3008" s="5">
        <v>-3.3803333746947599</v>
      </c>
      <c r="I3008" s="7">
        <v>1.17972294809162E-3</v>
      </c>
    </row>
    <row r="3009" spans="1:9" x14ac:dyDescent="0.3">
      <c r="A3009">
        <v>3006</v>
      </c>
      <c r="B3009" s="4" t="s">
        <v>3007</v>
      </c>
      <c r="C3009" s="8" t="s">
        <v>7513</v>
      </c>
      <c r="D3009" s="5">
        <v>5.8464692969812999E-2</v>
      </c>
      <c r="E3009" s="5">
        <v>0.24559144697240701</v>
      </c>
      <c r="F3009" s="5">
        <v>0.24579798952204299</v>
      </c>
      <c r="G3009" s="5">
        <v>0.21581073422307101</v>
      </c>
      <c r="H3009" s="5">
        <v>-3.3802927161045901</v>
      </c>
      <c r="I3009" s="7">
        <v>1.1798730733458399E-3</v>
      </c>
    </row>
    <row r="3010" spans="1:9" x14ac:dyDescent="0.3">
      <c r="A3010">
        <v>3007</v>
      </c>
      <c r="B3010" s="4" t="s">
        <v>3008</v>
      </c>
      <c r="C3010" s="8" t="s">
        <v>7514</v>
      </c>
      <c r="D3010" s="5">
        <v>-0.57111880146557303</v>
      </c>
      <c r="E3010" s="5">
        <v>0.29962076950607902</v>
      </c>
      <c r="F3010" s="5">
        <v>-0.27852556119367</v>
      </c>
      <c r="G3010" s="5">
        <v>0.38061864136177398</v>
      </c>
      <c r="H3010" s="5">
        <v>-3.3796267994850901</v>
      </c>
      <c r="I3010" s="7">
        <v>1.1823344290492E-3</v>
      </c>
    </row>
    <row r="3011" spans="1:9" x14ac:dyDescent="0.3">
      <c r="A3011">
        <v>3008</v>
      </c>
      <c r="B3011" s="4" t="s">
        <v>3009</v>
      </c>
      <c r="C3011" s="8" t="s">
        <v>7515</v>
      </c>
      <c r="D3011" s="5">
        <v>-0.116026299205405</v>
      </c>
      <c r="E3011" s="5">
        <v>0.199613766649376</v>
      </c>
      <c r="F3011" s="5">
        <v>0.101124151162216</v>
      </c>
      <c r="G3011" s="5">
        <v>0.29160133748310801</v>
      </c>
      <c r="H3011" s="5">
        <v>-3.3793272731893498</v>
      </c>
      <c r="I3011" s="7">
        <v>1.18344311455483E-3</v>
      </c>
    </row>
    <row r="3012" spans="1:9" x14ac:dyDescent="0.3">
      <c r="A3012">
        <v>3009</v>
      </c>
      <c r="B3012" s="4" t="s">
        <v>3010</v>
      </c>
      <c r="C3012" s="8" t="s">
        <v>7516</v>
      </c>
      <c r="D3012" s="5">
        <v>-0.341693137330425</v>
      </c>
      <c r="E3012" s="5">
        <v>0.41321247472024297</v>
      </c>
      <c r="F3012" s="5">
        <v>-3.3565829345677797E-2</v>
      </c>
      <c r="G3012" s="5">
        <v>0.34953813785392102</v>
      </c>
      <c r="H3012" s="5">
        <v>-3.3780245645998601</v>
      </c>
      <c r="I3012" s="7">
        <v>1.18827646146833E-3</v>
      </c>
    </row>
    <row r="3013" spans="1:9" x14ac:dyDescent="0.3">
      <c r="A3013">
        <v>3010</v>
      </c>
      <c r="B3013" s="4" t="s">
        <v>3011</v>
      </c>
      <c r="C3013" s="8" t="s">
        <v>7517</v>
      </c>
      <c r="D3013" s="5">
        <v>-6.9951982894744705E-2</v>
      </c>
      <c r="E3013" s="5">
        <v>0.30638368846265202</v>
      </c>
      <c r="F3013" s="5">
        <v>0.13350528118140101</v>
      </c>
      <c r="G3013" s="5">
        <v>0.20668058281663099</v>
      </c>
      <c r="H3013" s="5">
        <v>-3.3779231911635899</v>
      </c>
      <c r="I3013" s="7">
        <v>1.1886533600407E-3</v>
      </c>
    </row>
    <row r="3014" spans="1:9" x14ac:dyDescent="0.3">
      <c r="A3014">
        <v>3011</v>
      </c>
      <c r="B3014" s="4" t="s">
        <v>3012</v>
      </c>
      <c r="C3014" s="8" t="s">
        <v>7518</v>
      </c>
      <c r="D3014" s="5">
        <v>-0.35498462056617502</v>
      </c>
      <c r="E3014" s="5">
        <v>0.53103733005351605</v>
      </c>
      <c r="F3014" s="5">
        <v>5.5527260640153703E-3</v>
      </c>
      <c r="G3014" s="5">
        <v>0.37561893964603399</v>
      </c>
      <c r="H3014" s="5">
        <v>-3.3778633249449999</v>
      </c>
      <c r="I3014" s="7">
        <v>1.18887599096054E-3</v>
      </c>
    </row>
    <row r="3015" spans="1:9" x14ac:dyDescent="0.3">
      <c r="A3015">
        <v>3012</v>
      </c>
      <c r="B3015" s="4" t="s">
        <v>3013</v>
      </c>
      <c r="C3015" s="8" t="s">
        <v>7519</v>
      </c>
      <c r="D3015" s="5">
        <v>-0.70292004106253203</v>
      </c>
      <c r="E3015" s="5">
        <v>0.86594328903612405</v>
      </c>
      <c r="F3015" s="5">
        <v>-0.26350177175079198</v>
      </c>
      <c r="G3015" s="5">
        <v>0.17257813321889201</v>
      </c>
      <c r="H3015" s="5">
        <v>-3.3775792293845699</v>
      </c>
      <c r="I3015" s="7">
        <v>1.18993302393029E-3</v>
      </c>
    </row>
    <row r="3016" spans="1:9" x14ac:dyDescent="0.3">
      <c r="A3016">
        <v>3013</v>
      </c>
      <c r="B3016" s="4" t="s">
        <v>3014</v>
      </c>
      <c r="C3016" s="8" t="s">
        <v>7520</v>
      </c>
      <c r="D3016" s="5">
        <v>-0.30891363025371399</v>
      </c>
      <c r="E3016" s="5">
        <v>0.19838310607633799</v>
      </c>
      <c r="F3016" s="5">
        <v>-0.141885687387975</v>
      </c>
      <c r="G3016" s="5">
        <v>0.20444720344266101</v>
      </c>
      <c r="H3016" s="5">
        <v>-3.3775147174612199</v>
      </c>
      <c r="I3016" s="7">
        <v>1.19017317662042E-3</v>
      </c>
    </row>
    <row r="3017" spans="1:9" x14ac:dyDescent="0.3">
      <c r="A3017">
        <v>3014</v>
      </c>
      <c r="B3017" s="4" t="s">
        <v>3015</v>
      </c>
      <c r="C3017" s="8" t="s">
        <v>7521</v>
      </c>
      <c r="D3017" s="5">
        <v>-0.10287967297341601</v>
      </c>
      <c r="E3017" s="5">
        <v>0.110476013592258</v>
      </c>
      <c r="F3017" s="5">
        <v>-8.5285518393977792E-3</v>
      </c>
      <c r="G3017" s="5">
        <v>0.116360007008009</v>
      </c>
      <c r="H3017" s="5">
        <v>-3.3766703423948599</v>
      </c>
      <c r="I3017" s="7">
        <v>1.1933206738214601E-3</v>
      </c>
    </row>
    <row r="3018" spans="1:9" x14ac:dyDescent="0.3">
      <c r="A3018">
        <v>3015</v>
      </c>
      <c r="B3018" s="4" t="s">
        <v>3016</v>
      </c>
      <c r="C3018" s="8" t="s">
        <v>7522</v>
      </c>
      <c r="D3018" s="5">
        <v>-0.171215225373029</v>
      </c>
      <c r="E3018" s="5">
        <v>0.143847748836884</v>
      </c>
      <c r="F3018" s="5">
        <v>-4.19861215555263E-2</v>
      </c>
      <c r="G3018" s="5">
        <v>0.16309571575528101</v>
      </c>
      <c r="H3018" s="5">
        <v>-3.37656413131341</v>
      </c>
      <c r="I3018" s="7">
        <v>1.1937171423526999E-3</v>
      </c>
    </row>
    <row r="3019" spans="1:9" x14ac:dyDescent="0.3">
      <c r="A3019">
        <v>3016</v>
      </c>
      <c r="B3019" s="4" t="s">
        <v>3017</v>
      </c>
      <c r="C3019" s="8" t="s">
        <v>7523</v>
      </c>
      <c r="D3019" s="5">
        <v>-4.08178101718666E-2</v>
      </c>
      <c r="E3019" s="5">
        <v>0.43399931044824303</v>
      </c>
      <c r="F3019" s="5">
        <v>0.294000072344134</v>
      </c>
      <c r="G3019" s="5">
        <v>0.38949979245183503</v>
      </c>
      <c r="H3019" s="5">
        <v>-3.3763718328712402</v>
      </c>
      <c r="I3019" s="7">
        <v>1.19443527703808E-3</v>
      </c>
    </row>
    <row r="3020" spans="1:9" x14ac:dyDescent="0.3">
      <c r="A3020">
        <v>3017</v>
      </c>
      <c r="B3020" s="4" t="s">
        <v>3018</v>
      </c>
      <c r="C3020" s="8" t="s">
        <v>7524</v>
      </c>
      <c r="D3020" s="5">
        <v>-4.7103009219697699E-2</v>
      </c>
      <c r="E3020" s="5">
        <v>0.33334032245934703</v>
      </c>
      <c r="F3020" s="5">
        <v>0.175656314951459</v>
      </c>
      <c r="G3020" s="5">
        <v>0.22822738210789101</v>
      </c>
      <c r="H3020" s="5">
        <v>-3.3762061428349299</v>
      </c>
      <c r="I3020" s="7">
        <v>1.1950543700035099E-3</v>
      </c>
    </row>
    <row r="3021" spans="1:9" x14ac:dyDescent="0.3">
      <c r="A3021">
        <v>3018</v>
      </c>
      <c r="B3021" s="4" t="s">
        <v>3019</v>
      </c>
      <c r="C3021" s="8" t="s">
        <v>7525</v>
      </c>
      <c r="D3021" s="5">
        <v>-0.373703036589348</v>
      </c>
      <c r="E3021" s="5">
        <v>0.437296034004374</v>
      </c>
      <c r="F3021" s="5">
        <v>6.4997889126027603E-4</v>
      </c>
      <c r="G3021" s="5">
        <v>0.46232306562013697</v>
      </c>
      <c r="H3021" s="5">
        <v>-3.3761142263708401</v>
      </c>
      <c r="I3021" s="7">
        <v>1.19539794203991E-3</v>
      </c>
    </row>
    <row r="3022" spans="1:9" x14ac:dyDescent="0.3">
      <c r="A3022">
        <v>3019</v>
      </c>
      <c r="B3022" s="4" t="s">
        <v>3020</v>
      </c>
      <c r="C3022" s="8" t="s">
        <v>7526</v>
      </c>
      <c r="D3022" s="5">
        <v>-4.44971674518434E-2</v>
      </c>
      <c r="E3022" s="5">
        <v>0.28944637369012299</v>
      </c>
      <c r="F3022" s="5">
        <v>0.172752346962047</v>
      </c>
      <c r="G3022" s="5">
        <v>0.247903231955654</v>
      </c>
      <c r="H3022" s="5">
        <v>-3.37610021466263</v>
      </c>
      <c r="I3022" s="7">
        <v>1.19545032420453E-3</v>
      </c>
    </row>
    <row r="3023" spans="1:9" x14ac:dyDescent="0.3">
      <c r="A3023">
        <v>3020</v>
      </c>
      <c r="B3023" s="4" t="s">
        <v>3021</v>
      </c>
      <c r="C3023" s="8" t="s">
        <v>7527</v>
      </c>
      <c r="D3023" s="5">
        <v>-0.49027877771481798</v>
      </c>
      <c r="E3023" s="5">
        <v>0.317681628917383</v>
      </c>
      <c r="F3023" s="5">
        <v>-0.275501952917173</v>
      </c>
      <c r="G3023" s="5">
        <v>0.22300703732680399</v>
      </c>
      <c r="H3023" s="5">
        <v>-3.3758704979579699</v>
      </c>
      <c r="I3023" s="7">
        <v>1.19630941896769E-3</v>
      </c>
    </row>
    <row r="3024" spans="1:9" x14ac:dyDescent="0.3">
      <c r="A3024">
        <v>3021</v>
      </c>
      <c r="B3024" s="4" t="s">
        <v>3022</v>
      </c>
      <c r="C3024" s="8" t="s">
        <v>7528</v>
      </c>
      <c r="D3024" s="5">
        <v>-0.60923330590683</v>
      </c>
      <c r="E3024" s="5">
        <v>0.31264066504420701</v>
      </c>
      <c r="F3024" s="5">
        <v>-0.351673227837974</v>
      </c>
      <c r="G3024" s="5">
        <v>0.31188776414879599</v>
      </c>
      <c r="H3024" s="5">
        <v>-3.3758652283231498</v>
      </c>
      <c r="I3024" s="7">
        <v>1.1963291331847101E-3</v>
      </c>
    </row>
    <row r="3025" spans="1:9" x14ac:dyDescent="0.3">
      <c r="A3025">
        <v>3022</v>
      </c>
      <c r="B3025" s="4" t="s">
        <v>3023</v>
      </c>
      <c r="C3025" s="8" t="s">
        <v>7529</v>
      </c>
      <c r="D3025" s="5">
        <v>0.132369940290122</v>
      </c>
      <c r="E3025" s="5">
        <v>0.33372917461597101</v>
      </c>
      <c r="F3025" s="5">
        <v>0.504789813970556</v>
      </c>
      <c r="G3025" s="5">
        <v>0.50390268409900896</v>
      </c>
      <c r="H3025" s="5">
        <v>-3.3758483920376801</v>
      </c>
      <c r="I3025" s="7">
        <v>1.19639212142181E-3</v>
      </c>
    </row>
    <row r="3026" spans="1:9" x14ac:dyDescent="0.3">
      <c r="A3026">
        <v>3023</v>
      </c>
      <c r="B3026" s="4" t="s">
        <v>3024</v>
      </c>
      <c r="C3026" s="8" t="s">
        <v>7530</v>
      </c>
      <c r="D3026" s="5">
        <v>0.143429355490406</v>
      </c>
      <c r="E3026" s="5">
        <v>0.22835520378895399</v>
      </c>
      <c r="F3026" s="5">
        <v>0.39681801758271001</v>
      </c>
      <c r="G3026" s="5">
        <v>0.3425162591284</v>
      </c>
      <c r="H3026" s="5">
        <v>-3.3747759613205401</v>
      </c>
      <c r="I3026" s="7">
        <v>1.2004107724073001E-3</v>
      </c>
    </row>
    <row r="3027" spans="1:9" x14ac:dyDescent="0.3">
      <c r="A3027">
        <v>3024</v>
      </c>
      <c r="B3027" s="4" t="s">
        <v>3025</v>
      </c>
      <c r="C3027" s="8" t="s">
        <v>7531</v>
      </c>
      <c r="D3027" s="5">
        <v>-0.39314935649710497</v>
      </c>
      <c r="E3027" s="5">
        <v>0.35028313774033798</v>
      </c>
      <c r="F3027" s="5">
        <v>-0.113225053044738</v>
      </c>
      <c r="G3027" s="5">
        <v>0.33339301481876599</v>
      </c>
      <c r="H3027" s="5">
        <v>-3.3740904864522498</v>
      </c>
      <c r="I3027" s="7">
        <v>1.2029860751844701E-3</v>
      </c>
    </row>
    <row r="3028" spans="1:9" x14ac:dyDescent="0.3">
      <c r="A3028">
        <v>3025</v>
      </c>
      <c r="B3028" s="4" t="s">
        <v>3026</v>
      </c>
      <c r="C3028" s="8" t="s">
        <v>7532</v>
      </c>
      <c r="D3028" s="5">
        <v>1.0464699064659599</v>
      </c>
      <c r="E3028" s="5">
        <v>0.47981849026913898</v>
      </c>
      <c r="F3028" s="5">
        <v>1.4584369598726099</v>
      </c>
      <c r="G3028" s="5">
        <v>0.51011685441836596</v>
      </c>
      <c r="H3028" s="5">
        <v>-3.3733685504454098</v>
      </c>
      <c r="I3028" s="7">
        <v>1.20570399514743E-3</v>
      </c>
    </row>
    <row r="3029" spans="1:9" x14ac:dyDescent="0.3">
      <c r="A3029">
        <v>3026</v>
      </c>
      <c r="B3029" s="4" t="s">
        <v>3027</v>
      </c>
      <c r="C3029" s="8" t="s">
        <v>7533</v>
      </c>
      <c r="D3029" s="5">
        <v>1.9151020890179601E-2</v>
      </c>
      <c r="E3029" s="5">
        <v>0.297026627577406</v>
      </c>
      <c r="F3029" s="5">
        <v>0.27833370723369</v>
      </c>
      <c r="G3029" s="5">
        <v>0.32353204897231103</v>
      </c>
      <c r="H3029" s="5">
        <v>-3.3722743955223899</v>
      </c>
      <c r="I3029" s="7">
        <v>1.20983427574015E-3</v>
      </c>
    </row>
    <row r="3030" spans="1:9" x14ac:dyDescent="0.3">
      <c r="A3030">
        <v>3027</v>
      </c>
      <c r="B3030" s="4" t="s">
        <v>3028</v>
      </c>
      <c r="C3030" s="8" t="s">
        <v>7534</v>
      </c>
      <c r="D3030" s="5">
        <v>-0.15832126077192901</v>
      </c>
      <c r="E3030" s="5">
        <v>0.25763014177947602</v>
      </c>
      <c r="F3030" s="5">
        <v>5.95044503288156E-2</v>
      </c>
      <c r="G3030" s="5">
        <v>0.26801577366893797</v>
      </c>
      <c r="H3030" s="5">
        <v>-3.3706448745522199</v>
      </c>
      <c r="I3030" s="7">
        <v>1.21601023187546E-3</v>
      </c>
    </row>
    <row r="3031" spans="1:9" x14ac:dyDescent="0.3">
      <c r="A3031">
        <v>3028</v>
      </c>
      <c r="B3031" s="4" t="s">
        <v>3029</v>
      </c>
      <c r="C3031" s="8" t="s">
        <v>7535</v>
      </c>
      <c r="D3031" s="5">
        <v>-0.28703072835180199</v>
      </c>
      <c r="E3031" s="5">
        <v>0.54271661058790299</v>
      </c>
      <c r="F3031" s="5">
        <v>0.214345702535231</v>
      </c>
      <c r="G3031" s="5">
        <v>0.64170690883306303</v>
      </c>
      <c r="H3031" s="5">
        <v>-3.3700919783305499</v>
      </c>
      <c r="I3031" s="7">
        <v>1.2181124802482499E-3</v>
      </c>
    </row>
    <row r="3032" spans="1:9" x14ac:dyDescent="0.3">
      <c r="A3032">
        <v>3029</v>
      </c>
      <c r="B3032" s="4" t="s">
        <v>3030</v>
      </c>
      <c r="C3032" s="8" t="s">
        <v>7536</v>
      </c>
      <c r="D3032" s="5">
        <v>0.36076867649586503</v>
      </c>
      <c r="E3032" s="5">
        <v>0.21309731144416499</v>
      </c>
      <c r="F3032" s="5">
        <v>0.53247155714421601</v>
      </c>
      <c r="G3032" s="5">
        <v>0.20590243966221</v>
      </c>
      <c r="H3032" s="5">
        <v>-3.3699257292252698</v>
      </c>
      <c r="I3032" s="7">
        <v>1.2187452704965501E-3</v>
      </c>
    </row>
    <row r="3033" spans="1:9" x14ac:dyDescent="0.3">
      <c r="A3033">
        <v>3030</v>
      </c>
      <c r="B3033" s="4" t="s">
        <v>3031</v>
      </c>
      <c r="C3033" s="8" t="s">
        <v>7537</v>
      </c>
      <c r="D3033" s="5">
        <v>-0.35321515106236201</v>
      </c>
      <c r="E3033" s="5">
        <v>0.35609848476196099</v>
      </c>
      <c r="F3033" s="5">
        <v>-0.13305651195832499</v>
      </c>
      <c r="G3033" s="5">
        <v>0.203414986405937</v>
      </c>
      <c r="H3033" s="5">
        <v>-3.3696450546622501</v>
      </c>
      <c r="I3033" s="7">
        <v>1.21981429938419E-3</v>
      </c>
    </row>
    <row r="3034" spans="1:9" x14ac:dyDescent="0.3">
      <c r="A3034">
        <v>3031</v>
      </c>
      <c r="B3034" s="4" t="s">
        <v>3032</v>
      </c>
      <c r="C3034" s="8" t="s">
        <v>7538</v>
      </c>
      <c r="D3034" s="5">
        <v>-5.0705557183569699E-2</v>
      </c>
      <c r="E3034" s="5">
        <v>0.19910728803703701</v>
      </c>
      <c r="F3034" s="5">
        <v>8.5162807217778497E-2</v>
      </c>
      <c r="G3034" s="5">
        <v>0.143055958359182</v>
      </c>
      <c r="H3034" s="5">
        <v>-3.3694874121580201</v>
      </c>
      <c r="I3034" s="7">
        <v>1.2204151134634399E-3</v>
      </c>
    </row>
    <row r="3035" spans="1:9" x14ac:dyDescent="0.3">
      <c r="A3035">
        <v>3032</v>
      </c>
      <c r="B3035" s="4" t="s">
        <v>3033</v>
      </c>
      <c r="C3035" s="8" t="s">
        <v>7539</v>
      </c>
      <c r="D3035" s="5">
        <v>0.29590526581840798</v>
      </c>
      <c r="E3035" s="5">
        <v>0.27518111686834101</v>
      </c>
      <c r="F3035" s="5">
        <v>0.50341123566117896</v>
      </c>
      <c r="G3035" s="5">
        <v>0.238414201214356</v>
      </c>
      <c r="H3035" s="5">
        <v>-3.36938613351662</v>
      </c>
      <c r="I3035" s="7">
        <v>1.22080125833403E-3</v>
      </c>
    </row>
    <row r="3036" spans="1:9" x14ac:dyDescent="0.3">
      <c r="A3036">
        <v>3033</v>
      </c>
      <c r="B3036" s="4" t="s">
        <v>3034</v>
      </c>
      <c r="C3036" s="8" t="s">
        <v>7540</v>
      </c>
      <c r="D3036" s="5">
        <v>-0.25096054054938499</v>
      </c>
      <c r="E3036" s="5">
        <v>0.32404527100292302</v>
      </c>
      <c r="F3036" s="5">
        <v>1.3272356592610999E-2</v>
      </c>
      <c r="G3036" s="5">
        <v>0.31914101134024198</v>
      </c>
      <c r="H3036" s="5">
        <v>-3.36917263689124</v>
      </c>
      <c r="I3036" s="7">
        <v>1.2216156339769401E-3</v>
      </c>
    </row>
    <row r="3037" spans="1:9" x14ac:dyDescent="0.3">
      <c r="A3037">
        <v>3034</v>
      </c>
      <c r="B3037" s="4" t="s">
        <v>3035</v>
      </c>
      <c r="C3037" s="8" t="s">
        <v>7541</v>
      </c>
      <c r="D3037" s="5">
        <v>-0.406309688821477</v>
      </c>
      <c r="E3037" s="5">
        <v>0.28135460913740901</v>
      </c>
      <c r="F3037" s="5">
        <v>-8.9502838920349395E-2</v>
      </c>
      <c r="G3037" s="5">
        <v>0.43080982281078101</v>
      </c>
      <c r="H3037" s="5">
        <v>-3.3679277708922801</v>
      </c>
      <c r="I3037" s="7">
        <v>1.22637434539699E-3</v>
      </c>
    </row>
    <row r="3038" spans="1:9" x14ac:dyDescent="0.3">
      <c r="A3038">
        <v>3035</v>
      </c>
      <c r="B3038" s="4" t="s">
        <v>3036</v>
      </c>
      <c r="C3038" s="8" t="s">
        <v>7542</v>
      </c>
      <c r="D3038" s="5">
        <v>0.12399282490934101</v>
      </c>
      <c r="E3038" s="5">
        <v>0.31014591615227499</v>
      </c>
      <c r="F3038" s="5">
        <v>0.36484993881280597</v>
      </c>
      <c r="G3038" s="5">
        <v>0.28266366316214298</v>
      </c>
      <c r="H3038" s="5">
        <v>-3.3674976473676002</v>
      </c>
      <c r="I3038" s="7">
        <v>1.22802262513938E-3</v>
      </c>
    </row>
    <row r="3039" spans="1:9" x14ac:dyDescent="0.3">
      <c r="A3039">
        <v>3036</v>
      </c>
      <c r="B3039" s="4" t="s">
        <v>3037</v>
      </c>
      <c r="C3039" s="8" t="s">
        <v>7543</v>
      </c>
      <c r="D3039" s="5">
        <v>-0.24749761925218799</v>
      </c>
      <c r="E3039" s="5">
        <v>0.41463818728930102</v>
      </c>
      <c r="F3039" s="5">
        <v>4.9389407468924298E-2</v>
      </c>
      <c r="G3039" s="5">
        <v>0.327858651125572</v>
      </c>
      <c r="H3039" s="5">
        <v>-3.3666243771749702</v>
      </c>
      <c r="I3039" s="7">
        <v>1.23137551923282E-3</v>
      </c>
    </row>
    <row r="3040" spans="1:9" x14ac:dyDescent="0.3">
      <c r="A3040">
        <v>3037</v>
      </c>
      <c r="B3040" s="4" t="s">
        <v>3038</v>
      </c>
      <c r="C3040" s="8" t="s">
        <v>7544</v>
      </c>
      <c r="D3040" s="5">
        <v>4.5909481266861903E-2</v>
      </c>
      <c r="E3040" s="5">
        <v>0.10314255681237</v>
      </c>
      <c r="F3040" s="5">
        <v>0.17940490131232101</v>
      </c>
      <c r="G3040" s="5">
        <v>0.186735559472679</v>
      </c>
      <c r="H3040" s="5">
        <v>-3.3655059805504899</v>
      </c>
      <c r="I3040" s="7">
        <v>1.2356821770230901E-3</v>
      </c>
    </row>
    <row r="3041" spans="1:9" x14ac:dyDescent="0.3">
      <c r="A3041">
        <v>3038</v>
      </c>
      <c r="B3041" s="4" t="s">
        <v>3039</v>
      </c>
      <c r="C3041" s="8" t="s">
        <v>7545</v>
      </c>
      <c r="D3041" s="5">
        <v>0.213068868708225</v>
      </c>
      <c r="E3041" s="5">
        <v>0.47113239010938701</v>
      </c>
      <c r="F3041" s="5">
        <v>0.600395013598926</v>
      </c>
      <c r="G3041" s="5">
        <v>0.47075769321628402</v>
      </c>
      <c r="H3041" s="5">
        <v>-3.36536233264634</v>
      </c>
      <c r="I3041" s="7">
        <v>1.2362363563213599E-3</v>
      </c>
    </row>
    <row r="3042" spans="1:9" x14ac:dyDescent="0.3">
      <c r="A3042">
        <v>3039</v>
      </c>
      <c r="B3042" s="4" t="s">
        <v>3040</v>
      </c>
      <c r="C3042" s="8" t="s">
        <v>7546</v>
      </c>
      <c r="D3042" s="5">
        <v>8.3021668535812596E-2</v>
      </c>
      <c r="E3042" s="5">
        <v>0.36970326030628298</v>
      </c>
      <c r="F3042" s="5">
        <v>0.30360672548435902</v>
      </c>
      <c r="G3042" s="5">
        <v>0.19164163543080601</v>
      </c>
      <c r="H3042" s="5">
        <v>-3.3652756873366898</v>
      </c>
      <c r="I3042" s="7">
        <v>1.2365707385949801E-3</v>
      </c>
    </row>
    <row r="3043" spans="1:9" x14ac:dyDescent="0.3">
      <c r="A3043">
        <v>3040</v>
      </c>
      <c r="B3043" s="4" t="s">
        <v>3041</v>
      </c>
      <c r="C3043" s="8" t="s">
        <v>7547</v>
      </c>
      <c r="D3043" s="5">
        <v>-3.09385904351154E-2</v>
      </c>
      <c r="E3043" s="5">
        <v>0.36465438866315603</v>
      </c>
      <c r="F3043" s="5">
        <v>0.23290022620925399</v>
      </c>
      <c r="G3043" s="5">
        <v>0.29420736319162999</v>
      </c>
      <c r="H3043" s="5">
        <v>-3.3651356903617802</v>
      </c>
      <c r="I3043" s="7">
        <v>1.23711119627214E-3</v>
      </c>
    </row>
    <row r="3044" spans="1:9" x14ac:dyDescent="0.3">
      <c r="A3044">
        <v>3041</v>
      </c>
      <c r="B3044" s="4" t="s">
        <v>3042</v>
      </c>
      <c r="C3044" s="8" t="s">
        <v>7548</v>
      </c>
      <c r="D3044" s="5">
        <v>0.75656621710871097</v>
      </c>
      <c r="E3044" s="5">
        <v>0.321009371538579</v>
      </c>
      <c r="F3044" s="5">
        <v>1.0664365307974499</v>
      </c>
      <c r="G3044" s="5">
        <v>0.403867763386069</v>
      </c>
      <c r="H3044" s="5">
        <v>-3.3648859351303901</v>
      </c>
      <c r="I3044" s="7">
        <v>1.2380759283609701E-3</v>
      </c>
    </row>
    <row r="3045" spans="1:9" x14ac:dyDescent="0.3">
      <c r="A3045">
        <v>3042</v>
      </c>
      <c r="B3045" s="4" t="s">
        <v>3043</v>
      </c>
      <c r="C3045" s="8" t="s">
        <v>7549</v>
      </c>
      <c r="D3045" s="5">
        <v>0.16999260665202801</v>
      </c>
      <c r="E3045" s="5">
        <v>0.38974715336306398</v>
      </c>
      <c r="F3045" s="5">
        <v>0.51335474293471295</v>
      </c>
      <c r="G3045" s="5">
        <v>0.43193550020974197</v>
      </c>
      <c r="H3045" s="5">
        <v>-3.3643446731390299</v>
      </c>
      <c r="I3045" s="7">
        <v>1.24016910168466E-3</v>
      </c>
    </row>
    <row r="3046" spans="1:9" x14ac:dyDescent="0.3">
      <c r="A3046">
        <v>3043</v>
      </c>
      <c r="B3046" s="4" t="s">
        <v>3044</v>
      </c>
      <c r="C3046" s="8" t="s">
        <v>7550</v>
      </c>
      <c r="D3046" s="5">
        <v>-0.273271468285538</v>
      </c>
      <c r="E3046" s="5">
        <v>0.21773189244506599</v>
      </c>
      <c r="F3046" s="5">
        <v>-5.1187613505523803E-2</v>
      </c>
      <c r="G3046" s="5">
        <v>0.29467446055422603</v>
      </c>
      <c r="H3046" s="5">
        <v>-3.3641585135001901</v>
      </c>
      <c r="I3046" s="7">
        <v>1.24088979080879E-3</v>
      </c>
    </row>
    <row r="3047" spans="1:9" x14ac:dyDescent="0.3">
      <c r="A3047">
        <v>3044</v>
      </c>
      <c r="B3047" s="4" t="s">
        <v>3045</v>
      </c>
      <c r="C3047" s="8" t="s">
        <v>7551</v>
      </c>
      <c r="D3047" s="5">
        <v>0.12880760788104301</v>
      </c>
      <c r="E3047" s="5">
        <v>0.37369861914477498</v>
      </c>
      <c r="F3047" s="5">
        <v>0.48463264440899001</v>
      </c>
      <c r="G3047" s="5">
        <v>0.46168997873087803</v>
      </c>
      <c r="H3047" s="5">
        <v>-3.3641154491410901</v>
      </c>
      <c r="I3047" s="7">
        <v>1.2410565642495899E-3</v>
      </c>
    </row>
    <row r="3048" spans="1:9" x14ac:dyDescent="0.3">
      <c r="A3048">
        <v>3045</v>
      </c>
      <c r="B3048" s="4" t="s">
        <v>3046</v>
      </c>
      <c r="C3048" s="8" t="s">
        <v>7552</v>
      </c>
      <c r="D3048" s="5">
        <v>0.35965525990743702</v>
      </c>
      <c r="E3048" s="5">
        <v>0.236576887019084</v>
      </c>
      <c r="F3048" s="5">
        <v>0.56552134056141801</v>
      </c>
      <c r="G3048" s="5">
        <v>0.25759958304283198</v>
      </c>
      <c r="H3048" s="5">
        <v>-3.3637756309574298</v>
      </c>
      <c r="I3048" s="7">
        <v>1.24237330467885E-3</v>
      </c>
    </row>
    <row r="3049" spans="1:9" x14ac:dyDescent="0.3">
      <c r="A3049">
        <v>3046</v>
      </c>
      <c r="B3049" s="4" t="s">
        <v>3047</v>
      </c>
      <c r="C3049" s="8" t="s">
        <v>7553</v>
      </c>
      <c r="D3049" s="5">
        <v>-0.20060014105126001</v>
      </c>
      <c r="E3049" s="5">
        <v>0.19783320411328001</v>
      </c>
      <c r="F3049" s="5">
        <v>-1.0350049649452299E-2</v>
      </c>
      <c r="G3049" s="5">
        <v>0.24775769894924901</v>
      </c>
      <c r="H3049" s="5">
        <v>-3.3636903528384998</v>
      </c>
      <c r="I3049" s="7">
        <v>1.24270395028172E-3</v>
      </c>
    </row>
    <row r="3050" spans="1:9" x14ac:dyDescent="0.3">
      <c r="A3050">
        <v>3047</v>
      </c>
      <c r="B3050" s="4" t="s">
        <v>3048</v>
      </c>
      <c r="C3050" s="8" t="s">
        <v>7554</v>
      </c>
      <c r="D3050" s="5">
        <v>-0.13092730616709899</v>
      </c>
      <c r="E3050" s="5">
        <v>0.15553942581159699</v>
      </c>
      <c r="F3050" s="5">
        <v>2.5035029620226999E-2</v>
      </c>
      <c r="G3050" s="5">
        <v>0.20597435001519299</v>
      </c>
      <c r="H3050" s="5">
        <v>-3.3628704734881798</v>
      </c>
      <c r="I3050" s="7">
        <v>1.2458870735594599E-3</v>
      </c>
    </row>
    <row r="3051" spans="1:9" x14ac:dyDescent="0.3">
      <c r="A3051">
        <v>3048</v>
      </c>
      <c r="B3051" s="4" t="s">
        <v>3049</v>
      </c>
      <c r="C3051" s="8" t="s">
        <v>7555</v>
      </c>
      <c r="D3051" s="5">
        <v>-0.44221261462728301</v>
      </c>
      <c r="E3051" s="5">
        <v>0.30251925822502801</v>
      </c>
      <c r="F3051" s="5">
        <v>-0.15821299688430701</v>
      </c>
      <c r="G3051" s="5">
        <v>0.36684019962858599</v>
      </c>
      <c r="H3051" s="5">
        <v>-3.36254468808511</v>
      </c>
      <c r="I3051" s="7">
        <v>1.2471540452033999E-3</v>
      </c>
    </row>
    <row r="3052" spans="1:9" x14ac:dyDescent="0.3">
      <c r="A3052">
        <v>3049</v>
      </c>
      <c r="B3052" s="4" t="s">
        <v>3050</v>
      </c>
      <c r="C3052" s="8" t="s">
        <v>7556</v>
      </c>
      <c r="D3052" s="5">
        <v>-4.5313466900644098E-2</v>
      </c>
      <c r="E3052" s="5">
        <v>0.25297163242493897</v>
      </c>
      <c r="F3052" s="5">
        <v>0.16570755738449799</v>
      </c>
      <c r="G3052" s="5">
        <v>0.25881979456228799</v>
      </c>
      <c r="H3052" s="5">
        <v>-3.36237269130641</v>
      </c>
      <c r="I3052" s="7">
        <v>1.24782342643024E-3</v>
      </c>
    </row>
    <row r="3053" spans="1:9" x14ac:dyDescent="0.3">
      <c r="A3053">
        <v>3050</v>
      </c>
      <c r="B3053" s="4" t="s">
        <v>3051</v>
      </c>
      <c r="C3053" s="8" t="s">
        <v>7557</v>
      </c>
      <c r="D3053" s="5">
        <v>-0.137510653303623</v>
      </c>
      <c r="E3053" s="5">
        <v>0.135933769376688</v>
      </c>
      <c r="F3053" s="5">
        <v>1.9945398871551199E-2</v>
      </c>
      <c r="G3053" s="5">
        <v>0.21595964251914301</v>
      </c>
      <c r="H3053" s="5">
        <v>-3.36174848972178</v>
      </c>
      <c r="I3053" s="7">
        <v>1.25025555573927E-3</v>
      </c>
    </row>
    <row r="3054" spans="1:9" x14ac:dyDescent="0.3">
      <c r="A3054">
        <v>3051</v>
      </c>
      <c r="B3054" s="4" t="s">
        <v>3052</v>
      </c>
      <c r="C3054" s="8" t="s">
        <v>7558</v>
      </c>
      <c r="D3054" s="5">
        <v>-0.31766597688401199</v>
      </c>
      <c r="E3054" s="5">
        <v>0.227358357874763</v>
      </c>
      <c r="F3054" s="5">
        <v>-0.137420696756965</v>
      </c>
      <c r="G3054" s="5">
        <v>0.214920204520926</v>
      </c>
      <c r="H3054" s="5">
        <v>-3.3615569155716898</v>
      </c>
      <c r="I3054" s="7">
        <v>1.2510028981639601E-3</v>
      </c>
    </row>
    <row r="3055" spans="1:9" x14ac:dyDescent="0.3">
      <c r="A3055">
        <v>3052</v>
      </c>
      <c r="B3055" s="4" t="s">
        <v>3053</v>
      </c>
      <c r="C3055" s="8" t="s">
        <v>7559</v>
      </c>
      <c r="D3055" s="5">
        <v>-0.15737158765054099</v>
      </c>
      <c r="E3055" s="5">
        <v>0.19594360152323001</v>
      </c>
      <c r="F3055" s="5">
        <v>7.8464970072917903E-2</v>
      </c>
      <c r="G3055" s="5">
        <v>0.32609692422816799</v>
      </c>
      <c r="H3055" s="5">
        <v>-3.3611097771139402</v>
      </c>
      <c r="I3055" s="7">
        <v>1.25274885157951E-3</v>
      </c>
    </row>
    <row r="3056" spans="1:9" x14ac:dyDescent="0.3">
      <c r="A3056">
        <v>3053</v>
      </c>
      <c r="B3056" s="4" t="s">
        <v>3054</v>
      </c>
      <c r="C3056" s="8" t="s">
        <v>7560</v>
      </c>
      <c r="D3056" s="5">
        <v>-0.165832186088503</v>
      </c>
      <c r="E3056" s="5">
        <v>0.229173345190053</v>
      </c>
      <c r="F3056" s="5">
        <v>4.8736504214735202E-2</v>
      </c>
      <c r="G3056" s="5">
        <v>0.27710055152776802</v>
      </c>
      <c r="H3056" s="5">
        <v>-3.36060903069751</v>
      </c>
      <c r="I3056" s="7">
        <v>1.25470685633091E-3</v>
      </c>
    </row>
    <row r="3057" spans="1:9" x14ac:dyDescent="0.3">
      <c r="A3057">
        <v>3054</v>
      </c>
      <c r="B3057" s="4" t="s">
        <v>3055</v>
      </c>
      <c r="C3057" s="8" t="s">
        <v>7561</v>
      </c>
      <c r="D3057" s="5">
        <v>-0.848674533097871</v>
      </c>
      <c r="E3057" s="5">
        <v>0.26645586535441301</v>
      </c>
      <c r="F3057" s="5">
        <v>-0.61735867260380095</v>
      </c>
      <c r="G3057" s="5">
        <v>0.28959550419322699</v>
      </c>
      <c r="H3057" s="5">
        <v>-3.3600614390335299</v>
      </c>
      <c r="I3057" s="7">
        <v>1.25685133659619E-3</v>
      </c>
    </row>
    <row r="3058" spans="1:9" x14ac:dyDescent="0.3">
      <c r="A3058">
        <v>3055</v>
      </c>
      <c r="B3058" s="4" t="s">
        <v>3056</v>
      </c>
      <c r="C3058" s="8" t="s">
        <v>7562</v>
      </c>
      <c r="D3058" s="5">
        <v>-0.80258670170063795</v>
      </c>
      <c r="E3058" s="5">
        <v>0.197359213225236</v>
      </c>
      <c r="F3058" s="5">
        <v>-0.57605173822897604</v>
      </c>
      <c r="G3058" s="5">
        <v>0.31028017833930999</v>
      </c>
      <c r="H3058" s="5">
        <v>-3.3600581716312599</v>
      </c>
      <c r="I3058" s="7">
        <v>1.2568641427720801E-3</v>
      </c>
    </row>
    <row r="3059" spans="1:9" x14ac:dyDescent="0.3">
      <c r="A3059">
        <v>3056</v>
      </c>
      <c r="B3059" s="4" t="s">
        <v>3057</v>
      </c>
      <c r="C3059" s="8" t="s">
        <v>7563</v>
      </c>
      <c r="D3059" s="5">
        <v>-0.78209528773180703</v>
      </c>
      <c r="E3059" s="5">
        <v>0.27114327578724801</v>
      </c>
      <c r="F3059" s="5">
        <v>-0.54576550809195701</v>
      </c>
      <c r="G3059" s="5">
        <v>0.29642406724849502</v>
      </c>
      <c r="H3059" s="5">
        <v>-3.35999265233876</v>
      </c>
      <c r="I3059" s="7">
        <v>1.2571209634384801E-3</v>
      </c>
    </row>
    <row r="3060" spans="1:9" x14ac:dyDescent="0.3">
      <c r="A3060">
        <v>3057</v>
      </c>
      <c r="B3060" s="4" t="s">
        <v>3058</v>
      </c>
      <c r="C3060" s="8" t="s">
        <v>7564</v>
      </c>
      <c r="D3060" s="5">
        <v>-0.11904274345155599</v>
      </c>
      <c r="E3060" s="5">
        <v>0.18285639930957501</v>
      </c>
      <c r="F3060" s="5">
        <v>1.70277843193503E-2</v>
      </c>
      <c r="G3060" s="5">
        <v>0.15557430060286501</v>
      </c>
      <c r="H3060" s="5">
        <v>-3.3599424045694999</v>
      </c>
      <c r="I3060" s="7">
        <v>1.25731795674005E-3</v>
      </c>
    </row>
    <row r="3061" spans="1:9" x14ac:dyDescent="0.3">
      <c r="A3061">
        <v>3058</v>
      </c>
      <c r="B3061" s="4" t="s">
        <v>3059</v>
      </c>
      <c r="C3061" s="8" t="s">
        <v>7565</v>
      </c>
      <c r="D3061" s="5">
        <v>-0.106631638580775</v>
      </c>
      <c r="E3061" s="5">
        <v>0.31401133389577102</v>
      </c>
      <c r="F3061" s="5">
        <v>0.23017127047088301</v>
      </c>
      <c r="G3061" s="5">
        <v>0.45403853785772602</v>
      </c>
      <c r="H3061" s="5">
        <v>-3.3591635114837</v>
      </c>
      <c r="I3061" s="7">
        <v>1.26037528373403E-3</v>
      </c>
    </row>
    <row r="3062" spans="1:9" x14ac:dyDescent="0.3">
      <c r="A3062">
        <v>3059</v>
      </c>
      <c r="B3062" s="4" t="s">
        <v>3060</v>
      </c>
      <c r="C3062" s="8" t="s">
        <v>7566</v>
      </c>
      <c r="D3062" s="5">
        <v>-0.17185130803870699</v>
      </c>
      <c r="E3062" s="5">
        <v>0.18802427267590099</v>
      </c>
      <c r="F3062" s="5">
        <v>-9.1471121238901592E-3</v>
      </c>
      <c r="G3062" s="5">
        <v>0.20352256187092699</v>
      </c>
      <c r="H3062" s="5">
        <v>-3.3586223512286701</v>
      </c>
      <c r="I3062" s="7">
        <v>1.2625035817850499E-3</v>
      </c>
    </row>
    <row r="3063" spans="1:9" x14ac:dyDescent="0.3">
      <c r="A3063">
        <v>3060</v>
      </c>
      <c r="B3063" s="4" t="s">
        <v>3061</v>
      </c>
      <c r="C3063" s="8" t="s">
        <v>7567</v>
      </c>
      <c r="D3063" s="5">
        <v>-1.5454573037657701E-2</v>
      </c>
      <c r="E3063" s="5">
        <v>0.13863204713045499</v>
      </c>
      <c r="F3063" s="5">
        <v>0.25579833382662598</v>
      </c>
      <c r="G3063" s="5">
        <v>0.39761820186153302</v>
      </c>
      <c r="H3063" s="5">
        <v>-3.35846295670635</v>
      </c>
      <c r="I3063" s="7">
        <v>1.2631311009681E-3</v>
      </c>
    </row>
    <row r="3064" spans="1:9" x14ac:dyDescent="0.3">
      <c r="A3064">
        <v>3061</v>
      </c>
      <c r="B3064" s="4" t="s">
        <v>3062</v>
      </c>
      <c r="C3064" s="8" t="s">
        <v>7568</v>
      </c>
      <c r="D3064" s="5">
        <v>-0.23641147518179001</v>
      </c>
      <c r="E3064" s="5">
        <v>0.27674692324730699</v>
      </c>
      <c r="F3064" s="5">
        <v>2.4682106703429098E-2</v>
      </c>
      <c r="G3064" s="5">
        <v>0.338456366840095</v>
      </c>
      <c r="H3064" s="5">
        <v>-3.35824178510904</v>
      </c>
      <c r="I3064" s="7">
        <v>1.26400231695721E-3</v>
      </c>
    </row>
    <row r="3065" spans="1:9" x14ac:dyDescent="0.3">
      <c r="A3065">
        <v>3062</v>
      </c>
      <c r="B3065" s="4" t="s">
        <v>3063</v>
      </c>
      <c r="C3065" s="8" t="s">
        <v>7569</v>
      </c>
      <c r="D3065" s="5">
        <v>-0.21231525226206699</v>
      </c>
      <c r="E3065" s="5">
        <v>0.29828551082476601</v>
      </c>
      <c r="F3065" s="5">
        <v>-1.1629289773134801E-3</v>
      </c>
      <c r="G3065" s="5">
        <v>0.232047151244655</v>
      </c>
      <c r="H3065" s="5">
        <v>-3.3573125150090002</v>
      </c>
      <c r="I3065" s="7">
        <v>1.2676689941691799E-3</v>
      </c>
    </row>
    <row r="3066" spans="1:9" x14ac:dyDescent="0.3">
      <c r="A3066">
        <v>3063</v>
      </c>
      <c r="B3066" s="4" t="s">
        <v>3064</v>
      </c>
      <c r="C3066" s="8" t="s">
        <v>7570</v>
      </c>
      <c r="D3066" s="5">
        <v>-4.66996832759227E-2</v>
      </c>
      <c r="E3066" s="5">
        <v>0.32875525705736702</v>
      </c>
      <c r="F3066" s="5">
        <v>0.21285030885032399</v>
      </c>
      <c r="G3066" s="5">
        <v>0.30939275167974001</v>
      </c>
      <c r="H3066" s="5">
        <v>-3.3568597503809499</v>
      </c>
      <c r="I3066" s="7">
        <v>1.26945912547932E-3</v>
      </c>
    </row>
    <row r="3067" spans="1:9" x14ac:dyDescent="0.3">
      <c r="A3067">
        <v>3064</v>
      </c>
      <c r="B3067" s="4" t="s">
        <v>3065</v>
      </c>
      <c r="C3067" s="8" t="s">
        <v>7571</v>
      </c>
      <c r="D3067" s="5">
        <v>-0.225888475588082</v>
      </c>
      <c r="E3067" s="5">
        <v>0.32866089936235299</v>
      </c>
      <c r="F3067" s="5">
        <v>-3.1257570103845E-2</v>
      </c>
      <c r="G3067" s="5">
        <v>0.16781909156351599</v>
      </c>
      <c r="H3067" s="5">
        <v>-3.3566389956396998</v>
      </c>
      <c r="I3067" s="7">
        <v>1.2703328048720001E-3</v>
      </c>
    </row>
    <row r="3068" spans="1:9" x14ac:dyDescent="0.3">
      <c r="A3068">
        <v>3065</v>
      </c>
      <c r="B3068" s="4" t="s">
        <v>3066</v>
      </c>
      <c r="C3068" s="8" t="s">
        <v>7572</v>
      </c>
      <c r="D3068" s="5">
        <v>-0.34551945524279798</v>
      </c>
      <c r="E3068" s="5">
        <v>0.24644491446921399</v>
      </c>
      <c r="F3068" s="5">
        <v>-0.129397863495401</v>
      </c>
      <c r="G3068" s="5">
        <v>0.272299922777967</v>
      </c>
      <c r="H3068" s="5">
        <v>-3.3559497718487199</v>
      </c>
      <c r="I3068" s="7">
        <v>1.27306418944551E-3</v>
      </c>
    </row>
    <row r="3069" spans="1:9" x14ac:dyDescent="0.3">
      <c r="A3069">
        <v>3066</v>
      </c>
      <c r="B3069" s="4" t="s">
        <v>3067</v>
      </c>
      <c r="C3069" s="8" t="s">
        <v>7573</v>
      </c>
      <c r="D3069" s="5">
        <v>-5.6420272876275497E-2</v>
      </c>
      <c r="E3069" s="5">
        <v>0.196766512737162</v>
      </c>
      <c r="F3069" s="5">
        <v>0.109708105308922</v>
      </c>
      <c r="G3069" s="5">
        <v>0.20562137550182399</v>
      </c>
      <c r="H3069" s="5">
        <v>-3.3557595858843801</v>
      </c>
      <c r="I3069" s="7">
        <v>1.27381886783745E-3</v>
      </c>
    </row>
    <row r="3070" spans="1:9" x14ac:dyDescent="0.3">
      <c r="A3070">
        <v>3067</v>
      </c>
      <c r="B3070" s="4" t="s">
        <v>3068</v>
      </c>
      <c r="C3070" s="8" t="s">
        <v>7574</v>
      </c>
      <c r="D3070" s="5">
        <v>-0.18834878943092001</v>
      </c>
      <c r="E3070" s="5">
        <v>0.26680299764739002</v>
      </c>
      <c r="F3070" s="5">
        <v>7.3475282951584897E-2</v>
      </c>
      <c r="G3070" s="5">
        <v>0.34447628580151501</v>
      </c>
      <c r="H3070" s="5">
        <v>-3.3550543030114599</v>
      </c>
      <c r="I3070" s="7">
        <v>1.2766211894017199E-3</v>
      </c>
    </row>
    <row r="3071" spans="1:9" x14ac:dyDescent="0.3">
      <c r="A3071">
        <v>3068</v>
      </c>
      <c r="B3071" s="4" t="s">
        <v>3069</v>
      </c>
      <c r="C3071" s="8" t="s">
        <v>7575</v>
      </c>
      <c r="D3071" s="5">
        <v>-1.70804645596461E-2</v>
      </c>
      <c r="E3071" s="5">
        <v>0.13836341766507401</v>
      </c>
      <c r="F3071" s="5">
        <v>0.14591384814493699</v>
      </c>
      <c r="G3071" s="5">
        <v>0.224933461474871</v>
      </c>
      <c r="H3071" s="5">
        <v>-3.35454191868231</v>
      </c>
      <c r="I3071" s="7">
        <v>1.2786607046235399E-3</v>
      </c>
    </row>
    <row r="3072" spans="1:9" x14ac:dyDescent="0.3">
      <c r="A3072">
        <v>3069</v>
      </c>
      <c r="B3072" s="4" t="s">
        <v>3070</v>
      </c>
      <c r="C3072" s="8" t="s">
        <v>7576</v>
      </c>
      <c r="D3072" s="5">
        <v>-0.55048029548919997</v>
      </c>
      <c r="E3072" s="5">
        <v>0.62256024987540703</v>
      </c>
      <c r="F3072" s="5">
        <v>-0.12300800050867799</v>
      </c>
      <c r="G3072" s="5">
        <v>0.457102252720544</v>
      </c>
      <c r="H3072" s="5">
        <v>-3.3544606842425901</v>
      </c>
      <c r="I3072" s="7">
        <v>1.2789843353756499E-3</v>
      </c>
    </row>
    <row r="3073" spans="1:9" x14ac:dyDescent="0.3">
      <c r="A3073">
        <v>3070</v>
      </c>
      <c r="B3073" s="4" t="s">
        <v>3071</v>
      </c>
      <c r="C3073" s="8" t="s">
        <v>7577</v>
      </c>
      <c r="D3073" s="5">
        <v>-0.23327116045278301</v>
      </c>
      <c r="E3073" s="5">
        <v>0.14340776253090101</v>
      </c>
      <c r="F3073" s="5">
        <v>-0.118345710701274</v>
      </c>
      <c r="G3073" s="5">
        <v>0.138393728354476</v>
      </c>
      <c r="H3073" s="5">
        <v>-3.3543261209359398</v>
      </c>
      <c r="I3073" s="7">
        <v>1.2795205934465199E-3</v>
      </c>
    </row>
    <row r="3074" spans="1:9" x14ac:dyDescent="0.3">
      <c r="A3074">
        <v>3071</v>
      </c>
      <c r="B3074" s="4" t="s">
        <v>3072</v>
      </c>
      <c r="C3074" s="8" t="s">
        <v>7578</v>
      </c>
      <c r="D3074" s="5">
        <v>0.47456459073416901</v>
      </c>
      <c r="E3074" s="5">
        <v>0.24189236767774699</v>
      </c>
      <c r="F3074" s="5">
        <v>0.70515838155829202</v>
      </c>
      <c r="G3074" s="5">
        <v>0.30054400010939297</v>
      </c>
      <c r="H3074" s="5">
        <v>-3.35402902096097</v>
      </c>
      <c r="I3074" s="7">
        <v>1.2807053388771701E-3</v>
      </c>
    </row>
    <row r="3075" spans="1:9" x14ac:dyDescent="0.3">
      <c r="A3075">
        <v>3072</v>
      </c>
      <c r="B3075" s="4" t="s">
        <v>3073</v>
      </c>
      <c r="C3075" s="8" t="s">
        <v>7579</v>
      </c>
      <c r="D3075" s="5">
        <v>-0.20812325973979001</v>
      </c>
      <c r="E3075" s="5">
        <v>0.24024244233248199</v>
      </c>
      <c r="F3075" s="5">
        <v>-9.5481639594103308E-3</v>
      </c>
      <c r="G3075" s="5">
        <v>0.24337375208897</v>
      </c>
      <c r="H3075" s="5">
        <v>-3.3534275429564899</v>
      </c>
      <c r="I3075" s="7">
        <v>1.28310701866868E-3</v>
      </c>
    </row>
    <row r="3076" spans="1:9" x14ac:dyDescent="0.3">
      <c r="A3076">
        <v>3073</v>
      </c>
      <c r="B3076" s="4" t="s">
        <v>3074</v>
      </c>
      <c r="C3076" s="8" t="s">
        <v>7580</v>
      </c>
      <c r="D3076" s="5">
        <v>-2.0700126428368899E-2</v>
      </c>
      <c r="E3076" s="5">
        <v>0.196926750389915</v>
      </c>
      <c r="F3076" s="5">
        <v>0.117649573503884</v>
      </c>
      <c r="G3076" s="5">
        <v>0.15134193701097301</v>
      </c>
      <c r="H3076" s="5">
        <v>-3.35329943978468</v>
      </c>
      <c r="I3076" s="7">
        <v>1.28361907800491E-3</v>
      </c>
    </row>
    <row r="3077" spans="1:9" x14ac:dyDescent="0.3">
      <c r="A3077">
        <v>3074</v>
      </c>
      <c r="B3077" s="4" t="s">
        <v>3075</v>
      </c>
      <c r="C3077" s="8" t="s">
        <v>7581</v>
      </c>
      <c r="D3077" s="5">
        <v>-0.66400782937146796</v>
      </c>
      <c r="E3077" s="5">
        <v>0.48100798433608999</v>
      </c>
      <c r="F3077" s="5">
        <v>-0.271592808397288</v>
      </c>
      <c r="G3077" s="5">
        <v>0.47763313963617299</v>
      </c>
      <c r="H3077" s="5">
        <v>-3.3530785217978201</v>
      </c>
      <c r="I3077" s="7">
        <v>1.28450259309793E-3</v>
      </c>
    </row>
    <row r="3078" spans="1:9" x14ac:dyDescent="0.3">
      <c r="A3078">
        <v>3075</v>
      </c>
      <c r="B3078" s="4" t="s">
        <v>3076</v>
      </c>
      <c r="C3078" s="8" t="s">
        <v>7582</v>
      </c>
      <c r="D3078" s="5">
        <v>0.224351470255122</v>
      </c>
      <c r="E3078" s="5">
        <v>0.35688502474163097</v>
      </c>
      <c r="F3078" s="5">
        <v>0.59635682785270705</v>
      </c>
      <c r="G3078" s="5">
        <v>0.498897408458298</v>
      </c>
      <c r="H3078" s="5">
        <v>-3.3525733734494398</v>
      </c>
      <c r="I3078" s="7">
        <v>1.28652498198744E-3</v>
      </c>
    </row>
    <row r="3079" spans="1:9" x14ac:dyDescent="0.3">
      <c r="A3079">
        <v>3076</v>
      </c>
      <c r="B3079" s="4" t="s">
        <v>3077</v>
      </c>
      <c r="C3079" s="8" t="s">
        <v>7583</v>
      </c>
      <c r="D3079" s="5">
        <v>-0.13364530166529201</v>
      </c>
      <c r="E3079" s="5">
        <v>0.30878009436183101</v>
      </c>
      <c r="F3079" s="5">
        <v>0.16535558713183701</v>
      </c>
      <c r="G3079" s="5">
        <v>0.392085421057217</v>
      </c>
      <c r="H3079" s="5">
        <v>-3.3522718881873601</v>
      </c>
      <c r="I3079" s="7">
        <v>1.28773342428049E-3</v>
      </c>
    </row>
    <row r="3080" spans="1:9" x14ac:dyDescent="0.3">
      <c r="A3080">
        <v>3077</v>
      </c>
      <c r="B3080" s="4" t="s">
        <v>3078</v>
      </c>
      <c r="C3080" s="8" t="s">
        <v>7584</v>
      </c>
      <c r="D3080" s="5">
        <v>-7.8177987076737898E-2</v>
      </c>
      <c r="E3080" s="5">
        <v>0.181179405341829</v>
      </c>
      <c r="F3080" s="5">
        <v>4.3982024189091397E-2</v>
      </c>
      <c r="G3080" s="5">
        <v>0.12834662735536001</v>
      </c>
      <c r="H3080" s="5">
        <v>-3.3521524436950498</v>
      </c>
      <c r="I3080" s="7">
        <v>1.2882124890294601E-3</v>
      </c>
    </row>
    <row r="3081" spans="1:9" x14ac:dyDescent="0.3">
      <c r="A3081">
        <v>3078</v>
      </c>
      <c r="B3081" s="4" t="s">
        <v>3079</v>
      </c>
      <c r="C3081" s="8" t="s">
        <v>7585</v>
      </c>
      <c r="D3081" s="5">
        <v>-0.423334235689524</v>
      </c>
      <c r="E3081" s="5">
        <v>0.46629057410665298</v>
      </c>
      <c r="F3081" s="5">
        <v>-0.111229676832968</v>
      </c>
      <c r="G3081" s="5">
        <v>0.32572031115726302</v>
      </c>
      <c r="H3081" s="5">
        <v>-3.3500256854068802</v>
      </c>
      <c r="I3081" s="7">
        <v>1.29677060602937E-3</v>
      </c>
    </row>
    <row r="3082" spans="1:9" x14ac:dyDescent="0.3">
      <c r="A3082">
        <v>3079</v>
      </c>
      <c r="B3082" s="4" t="s">
        <v>3080</v>
      </c>
      <c r="C3082" s="8" t="s">
        <v>7586</v>
      </c>
      <c r="D3082" s="5">
        <v>-2.2613330472624801E-2</v>
      </c>
      <c r="E3082" s="5">
        <v>0.27073773990799899</v>
      </c>
      <c r="F3082" s="5">
        <v>0.29599910425102299</v>
      </c>
      <c r="G3082" s="5">
        <v>0.44033575933830299</v>
      </c>
      <c r="H3082" s="5">
        <v>-3.3498712007173501</v>
      </c>
      <c r="I3082" s="7">
        <v>1.2973943382814401E-3</v>
      </c>
    </row>
    <row r="3083" spans="1:9" x14ac:dyDescent="0.3">
      <c r="A3083">
        <v>3080</v>
      </c>
      <c r="B3083" s="4" t="s">
        <v>3081</v>
      </c>
      <c r="C3083" s="8" t="s">
        <v>7587</v>
      </c>
      <c r="D3083" s="5">
        <v>4.5756356963090397E-2</v>
      </c>
      <c r="E3083" s="5">
        <v>0.31277203375620999</v>
      </c>
      <c r="F3083" s="5">
        <v>0.26873846471225099</v>
      </c>
      <c r="G3083" s="5">
        <v>0.24767463277066601</v>
      </c>
      <c r="H3083" s="5">
        <v>-3.3494556203634098</v>
      </c>
      <c r="I3083" s="7">
        <v>1.2990736483981301E-3</v>
      </c>
    </row>
    <row r="3084" spans="1:9" x14ac:dyDescent="0.3">
      <c r="A3084">
        <v>3081</v>
      </c>
      <c r="B3084" s="4" t="s">
        <v>3082</v>
      </c>
      <c r="C3084" s="8" t="s">
        <v>7588</v>
      </c>
      <c r="D3084" s="5">
        <v>0.46596490542020302</v>
      </c>
      <c r="E3084" s="5">
        <v>0.30392774493084501</v>
      </c>
      <c r="F3084" s="5">
        <v>0.803741880443263</v>
      </c>
      <c r="G3084" s="5">
        <v>0.46106226838043701</v>
      </c>
      <c r="H3084" s="5">
        <v>-3.3493289174788599</v>
      </c>
      <c r="I3084" s="7">
        <v>1.2995860468106601E-3</v>
      </c>
    </row>
    <row r="3085" spans="1:9" x14ac:dyDescent="0.3">
      <c r="A3085">
        <v>3082</v>
      </c>
      <c r="B3085" s="4" t="s">
        <v>3083</v>
      </c>
      <c r="C3085" s="8" t="s">
        <v>7589</v>
      </c>
      <c r="D3085" s="5">
        <v>-0.104153562286759</v>
      </c>
      <c r="E3085" s="5">
        <v>0.18351739637282499</v>
      </c>
      <c r="F3085" s="5">
        <v>5.0357511367822301E-2</v>
      </c>
      <c r="G3085" s="5">
        <v>0.191558960684069</v>
      </c>
      <c r="H3085" s="5">
        <v>-3.3489514465797598</v>
      </c>
      <c r="I3085" s="7">
        <v>1.30111370388584E-3</v>
      </c>
    </row>
    <row r="3086" spans="1:9" x14ac:dyDescent="0.3">
      <c r="A3086">
        <v>3083</v>
      </c>
      <c r="B3086" s="4" t="s">
        <v>3084</v>
      </c>
      <c r="C3086" s="8" t="s">
        <v>7590</v>
      </c>
      <c r="D3086" s="5">
        <v>3.2811304386934702E-3</v>
      </c>
      <c r="E3086" s="5">
        <v>0.28611681471147299</v>
      </c>
      <c r="F3086" s="5">
        <v>0.19783706460306599</v>
      </c>
      <c r="G3086" s="5">
        <v>0.206670845769654</v>
      </c>
      <c r="H3086" s="5">
        <v>-3.34889811905503</v>
      </c>
      <c r="I3086" s="7">
        <v>1.30132966132445E-3</v>
      </c>
    </row>
    <row r="3087" spans="1:9" x14ac:dyDescent="0.3">
      <c r="A3087">
        <v>3084</v>
      </c>
      <c r="B3087" s="4" t="s">
        <v>3085</v>
      </c>
      <c r="C3087" s="8" t="s">
        <v>7591</v>
      </c>
      <c r="D3087" s="5">
        <v>3.8092716777431E-2</v>
      </c>
      <c r="E3087" s="5">
        <v>0.30563010913379202</v>
      </c>
      <c r="F3087" s="5">
        <v>0.24070375925066601</v>
      </c>
      <c r="G3087" s="5">
        <v>0.209345136109853</v>
      </c>
      <c r="H3087" s="5">
        <v>-3.3485851290555901</v>
      </c>
      <c r="I3087" s="7">
        <v>1.30259784016577E-3</v>
      </c>
    </row>
    <row r="3088" spans="1:9" x14ac:dyDescent="0.3">
      <c r="A3088">
        <v>3085</v>
      </c>
      <c r="B3088" s="4" t="s">
        <v>3086</v>
      </c>
      <c r="C3088" s="8" t="s">
        <v>7592</v>
      </c>
      <c r="D3088" s="5">
        <v>-0.24245560478566799</v>
      </c>
      <c r="E3088" s="5">
        <v>0.22144425118417299</v>
      </c>
      <c r="F3088" s="5">
        <v>-4.0266180308825797E-2</v>
      </c>
      <c r="G3088" s="5">
        <v>0.25997830220895002</v>
      </c>
      <c r="H3088" s="5">
        <v>-3.3478518758223901</v>
      </c>
      <c r="I3088" s="7">
        <v>1.3055734112591901E-3</v>
      </c>
    </row>
    <row r="3089" spans="1:9" x14ac:dyDescent="0.3">
      <c r="A3089">
        <v>3086</v>
      </c>
      <c r="B3089" s="4" t="s">
        <v>3087</v>
      </c>
      <c r="C3089" s="8" t="s">
        <v>7593</v>
      </c>
      <c r="D3089" s="5">
        <v>-0.26466791567033199</v>
      </c>
      <c r="E3089" s="5">
        <v>0.29983888669053899</v>
      </c>
      <c r="F3089" s="5">
        <v>-4.60925558737958E-2</v>
      </c>
      <c r="G3089" s="5">
        <v>0.24763614131657599</v>
      </c>
      <c r="H3089" s="5">
        <v>-3.3470793863302402</v>
      </c>
      <c r="I3089" s="7">
        <v>1.30871513248095E-3</v>
      </c>
    </row>
    <row r="3090" spans="1:9" x14ac:dyDescent="0.3">
      <c r="A3090">
        <v>3087</v>
      </c>
      <c r="B3090" s="4" t="s">
        <v>3088</v>
      </c>
      <c r="C3090" s="8" t="s">
        <v>7594</v>
      </c>
      <c r="D3090" s="5">
        <v>-0.62587555165001696</v>
      </c>
      <c r="E3090" s="5">
        <v>0.35692331343177902</v>
      </c>
      <c r="F3090" s="5">
        <v>-0.37212988729440499</v>
      </c>
      <c r="G3090" s="5">
        <v>0.28163348239038399</v>
      </c>
      <c r="H3090" s="5">
        <v>-3.3464298660332799</v>
      </c>
      <c r="I3090" s="7">
        <v>1.31136224877822E-3</v>
      </c>
    </row>
    <row r="3091" spans="1:9" x14ac:dyDescent="0.3">
      <c r="A3091">
        <v>3088</v>
      </c>
      <c r="B3091" s="4" t="s">
        <v>3089</v>
      </c>
      <c r="C3091" s="8" t="s">
        <v>7595</v>
      </c>
      <c r="D3091" s="5">
        <v>0.213460527670741</v>
      </c>
      <c r="E3091" s="5">
        <v>0.27033799998744701</v>
      </c>
      <c r="F3091" s="5">
        <v>0.46585824601467501</v>
      </c>
      <c r="G3091" s="5">
        <v>0.32754509240920199</v>
      </c>
      <c r="H3091" s="5">
        <v>-3.3461420846313001</v>
      </c>
      <c r="I3091" s="7">
        <v>1.31253671243478E-3</v>
      </c>
    </row>
    <row r="3092" spans="1:9" x14ac:dyDescent="0.3">
      <c r="A3092">
        <v>3089</v>
      </c>
      <c r="B3092" s="4" t="s">
        <v>3090</v>
      </c>
      <c r="C3092" s="8" t="s">
        <v>7596</v>
      </c>
      <c r="D3092" s="5">
        <v>-2.76438991348332E-2</v>
      </c>
      <c r="E3092" s="5">
        <v>0.31833393160368001</v>
      </c>
      <c r="F3092" s="5">
        <v>0.25084339621038199</v>
      </c>
      <c r="G3092" s="5">
        <v>0.35206354434576798</v>
      </c>
      <c r="H3092" s="5">
        <v>-3.3456114427655699</v>
      </c>
      <c r="I3092" s="7">
        <v>1.3147049121942801E-3</v>
      </c>
    </row>
    <row r="3093" spans="1:9" x14ac:dyDescent="0.3">
      <c r="A3093">
        <v>3090</v>
      </c>
      <c r="B3093" s="4" t="s">
        <v>3091</v>
      </c>
      <c r="C3093" s="8" t="s">
        <v>7597</v>
      </c>
      <c r="D3093" s="5">
        <v>0.163057545032396</v>
      </c>
      <c r="E3093" s="5">
        <v>0.202567795158375</v>
      </c>
      <c r="F3093" s="5">
        <v>0.37446227635885398</v>
      </c>
      <c r="G3093" s="5">
        <v>0.284373180216689</v>
      </c>
      <c r="H3093" s="5">
        <v>-3.3455262989822598</v>
      </c>
      <c r="I3093" s="7">
        <v>1.3150531232673499E-3</v>
      </c>
    </row>
    <row r="3094" spans="1:9" x14ac:dyDescent="0.3">
      <c r="A3094">
        <v>3091</v>
      </c>
      <c r="B3094" s="4" t="s">
        <v>3092</v>
      </c>
      <c r="C3094" s="8" t="s">
        <v>3092</v>
      </c>
      <c r="D3094" s="5">
        <v>0.23444418148960999</v>
      </c>
      <c r="E3094" s="5">
        <v>0.36988969271456601</v>
      </c>
      <c r="F3094" s="5">
        <v>0.53205242106678396</v>
      </c>
      <c r="G3094" s="5">
        <v>0.36071628459249599</v>
      </c>
      <c r="H3094" s="5">
        <v>-3.3454171321135902</v>
      </c>
      <c r="I3094" s="7">
        <v>1.3154997082793799E-3</v>
      </c>
    </row>
    <row r="3095" spans="1:9" x14ac:dyDescent="0.3">
      <c r="A3095">
        <v>3092</v>
      </c>
      <c r="B3095" s="4" t="s">
        <v>3093</v>
      </c>
      <c r="C3095" s="8" t="s">
        <v>7598</v>
      </c>
      <c r="D3095" s="5">
        <v>-0.247372130544152</v>
      </c>
      <c r="E3095" s="5">
        <v>0.44069164950788697</v>
      </c>
      <c r="F3095" s="5">
        <v>0.12494790715310999</v>
      </c>
      <c r="G3095" s="5">
        <v>0.463126479942848</v>
      </c>
      <c r="H3095" s="5">
        <v>-3.34535638312461</v>
      </c>
      <c r="I3095" s="7">
        <v>1.3157482850107299E-3</v>
      </c>
    </row>
    <row r="3096" spans="1:9" x14ac:dyDescent="0.3">
      <c r="A3096">
        <v>3093</v>
      </c>
      <c r="B3096" s="4" t="s">
        <v>3094</v>
      </c>
      <c r="C3096" s="8" t="s">
        <v>7599</v>
      </c>
      <c r="D3096" s="5">
        <v>-5.6870432222061597E-2</v>
      </c>
      <c r="E3096" s="5">
        <v>0.47075584320744202</v>
      </c>
      <c r="F3096" s="5">
        <v>0.25041057551356299</v>
      </c>
      <c r="G3096" s="5">
        <v>0.31232832129657601</v>
      </c>
      <c r="H3096" s="5">
        <v>-3.3453540502393402</v>
      </c>
      <c r="I3096" s="7">
        <v>1.3157578317473499E-3</v>
      </c>
    </row>
    <row r="3097" spans="1:9" x14ac:dyDescent="0.3">
      <c r="A3097">
        <v>3094</v>
      </c>
      <c r="B3097" s="4" t="s">
        <v>3095</v>
      </c>
      <c r="C3097" s="8" t="s">
        <v>7600</v>
      </c>
      <c r="D3097" s="5">
        <v>-0.48721833661790198</v>
      </c>
      <c r="E3097" s="5">
        <v>0.40780084605021399</v>
      </c>
      <c r="F3097" s="5">
        <v>-0.22432821038393699</v>
      </c>
      <c r="G3097" s="5">
        <v>0.26306172244534698</v>
      </c>
      <c r="H3097" s="5">
        <v>-3.34507417819442</v>
      </c>
      <c r="I3097" s="7">
        <v>1.3169036102618501E-3</v>
      </c>
    </row>
    <row r="3098" spans="1:9" x14ac:dyDescent="0.3">
      <c r="A3098">
        <v>3095</v>
      </c>
      <c r="B3098" s="4" t="s">
        <v>3096</v>
      </c>
      <c r="C3098" s="8" t="s">
        <v>7601</v>
      </c>
      <c r="D3098" s="5">
        <v>-2.9282116574480401E-2</v>
      </c>
      <c r="E3098" s="5">
        <v>0.32385846077424901</v>
      </c>
      <c r="F3098" s="5">
        <v>0.299898446618584</v>
      </c>
      <c r="G3098" s="5">
        <v>0.43956872499763699</v>
      </c>
      <c r="H3098" s="5">
        <v>-3.3449913569698499</v>
      </c>
      <c r="I3098" s="7">
        <v>1.3172428553607999E-3</v>
      </c>
    </row>
    <row r="3099" spans="1:9" x14ac:dyDescent="0.3">
      <c r="A3099">
        <v>3096</v>
      </c>
      <c r="B3099" s="4" t="s">
        <v>3097</v>
      </c>
      <c r="C3099" s="8" t="s">
        <v>7602</v>
      </c>
      <c r="D3099" s="5">
        <v>-0.20515659929910801</v>
      </c>
      <c r="E3099" s="5">
        <v>0.24704843214257599</v>
      </c>
      <c r="F3099" s="5">
        <v>-8.5752122513708309E-3</v>
      </c>
      <c r="G3099" s="5">
        <v>0.23683654818262101</v>
      </c>
      <c r="H3099" s="5">
        <v>-3.3445249809611401</v>
      </c>
      <c r="I3099" s="7">
        <v>1.31915472210201E-3</v>
      </c>
    </row>
    <row r="3100" spans="1:9" x14ac:dyDescent="0.3">
      <c r="A3100">
        <v>3097</v>
      </c>
      <c r="B3100" s="4" t="s">
        <v>3098</v>
      </c>
      <c r="C3100" s="8" t="s">
        <v>7603</v>
      </c>
      <c r="D3100" s="5">
        <v>-0.19797053493897701</v>
      </c>
      <c r="E3100" s="5">
        <v>0.30593361139484798</v>
      </c>
      <c r="F3100" s="5">
        <v>3.7730563693564E-2</v>
      </c>
      <c r="G3100" s="5">
        <v>0.27847858670064402</v>
      </c>
      <c r="H3100" s="5">
        <v>-3.3432907344929101</v>
      </c>
      <c r="I3100" s="7">
        <v>1.32422702832568E-3</v>
      </c>
    </row>
    <row r="3101" spans="1:9" x14ac:dyDescent="0.3">
      <c r="A3101">
        <v>3098</v>
      </c>
      <c r="B3101" s="4" t="s">
        <v>3099</v>
      </c>
      <c r="C3101" s="8" t="s">
        <v>7604</v>
      </c>
      <c r="D3101" s="5">
        <v>0.13734856158915101</v>
      </c>
      <c r="E3101" s="5">
        <v>0.42084464644021402</v>
      </c>
      <c r="F3101" s="5">
        <v>0.413132201084569</v>
      </c>
      <c r="G3101" s="5">
        <v>0.282311735903159</v>
      </c>
      <c r="H3101" s="5">
        <v>-3.3418853424916799</v>
      </c>
      <c r="I3101" s="7">
        <v>1.3300250535860901E-3</v>
      </c>
    </row>
    <row r="3102" spans="1:9" x14ac:dyDescent="0.3">
      <c r="A3102">
        <v>3099</v>
      </c>
      <c r="B3102" s="4" t="s">
        <v>3100</v>
      </c>
      <c r="C3102" s="8" t="s">
        <v>7605</v>
      </c>
      <c r="D3102" s="5">
        <v>-1.7227157656361701E-2</v>
      </c>
      <c r="E3102" s="5">
        <v>0.57765610145790003</v>
      </c>
      <c r="F3102" s="5">
        <v>0.46289531143326301</v>
      </c>
      <c r="G3102" s="5">
        <v>0.59335657383172302</v>
      </c>
      <c r="H3102" s="5">
        <v>-3.3414919713676601</v>
      </c>
      <c r="I3102" s="7">
        <v>1.3316522077426399E-3</v>
      </c>
    </row>
    <row r="3103" spans="1:9" x14ac:dyDescent="0.3">
      <c r="A3103">
        <v>3100</v>
      </c>
      <c r="B3103" s="4" t="s">
        <v>3101</v>
      </c>
      <c r="C3103" s="8" t="s">
        <v>7606</v>
      </c>
      <c r="D3103" s="5">
        <v>1.6726617869380098E-2</v>
      </c>
      <c r="E3103" s="5">
        <v>0.27992621640509002</v>
      </c>
      <c r="F3103" s="5">
        <v>0.237728670619377</v>
      </c>
      <c r="G3103" s="5">
        <v>0.26540110239441</v>
      </c>
      <c r="H3103" s="5">
        <v>-3.3414535296213401</v>
      </c>
      <c r="I3103" s="7">
        <v>1.3318113200860801E-3</v>
      </c>
    </row>
    <row r="3104" spans="1:9" x14ac:dyDescent="0.3">
      <c r="A3104">
        <v>3101</v>
      </c>
      <c r="B3104" s="4" t="s">
        <v>3102</v>
      </c>
      <c r="C3104" s="8" t="s">
        <v>7607</v>
      </c>
      <c r="D3104" s="5">
        <v>0.44528776086265898</v>
      </c>
      <c r="E3104" s="5">
        <v>0.30365510750593</v>
      </c>
      <c r="F3104" s="5">
        <v>0.90342805519051494</v>
      </c>
      <c r="G3104" s="5">
        <v>0.66015795671912703</v>
      </c>
      <c r="H3104" s="5">
        <v>-3.3407210618380101</v>
      </c>
      <c r="I3104" s="7">
        <v>1.3348464655406E-3</v>
      </c>
    </row>
    <row r="3105" spans="1:9" x14ac:dyDescent="0.3">
      <c r="A3105">
        <v>3102</v>
      </c>
      <c r="B3105" s="4" t="s">
        <v>3103</v>
      </c>
      <c r="C3105" s="8" t="s">
        <v>7608</v>
      </c>
      <c r="D3105" s="5">
        <v>0.17777477760362101</v>
      </c>
      <c r="E3105" s="5">
        <v>0.51119966047880705</v>
      </c>
      <c r="F3105" s="5">
        <v>0.61367151191265501</v>
      </c>
      <c r="G3105" s="5">
        <v>0.54596535078089803</v>
      </c>
      <c r="H3105" s="5">
        <v>-3.3398813945252601</v>
      </c>
      <c r="I3105" s="7">
        <v>1.3383338327588E-3</v>
      </c>
    </row>
    <row r="3106" spans="1:9" x14ac:dyDescent="0.3">
      <c r="A3106">
        <v>3103</v>
      </c>
      <c r="B3106" s="4" t="s">
        <v>3104</v>
      </c>
      <c r="C3106" s="8" t="s">
        <v>7609</v>
      </c>
      <c r="D3106" s="5">
        <v>3.2330207253454597E-2</v>
      </c>
      <c r="E3106" s="5">
        <v>0.97658015657464603</v>
      </c>
      <c r="F3106" s="5">
        <v>0.63663069774242098</v>
      </c>
      <c r="G3106" s="5">
        <v>0.57264760564232597</v>
      </c>
      <c r="H3106" s="5">
        <v>-3.3390986353754499</v>
      </c>
      <c r="I3106" s="7">
        <v>1.3415925733722201E-3</v>
      </c>
    </row>
    <row r="3107" spans="1:9" x14ac:dyDescent="0.3">
      <c r="A3107">
        <v>3104</v>
      </c>
      <c r="B3107" s="4" t="s">
        <v>3105</v>
      </c>
      <c r="C3107" s="8" t="s">
        <v>7610</v>
      </c>
      <c r="D3107" s="5">
        <v>-0.23140035118005001</v>
      </c>
      <c r="E3107" s="5">
        <v>0.224956078151311</v>
      </c>
      <c r="F3107" s="5">
        <v>-7.3190322683645795E-2</v>
      </c>
      <c r="G3107" s="5">
        <v>0.174690953713171</v>
      </c>
      <c r="H3107" s="5">
        <v>-3.3386463469456298</v>
      </c>
      <c r="I3107" s="7">
        <v>1.3434789219022201E-3</v>
      </c>
    </row>
    <row r="3108" spans="1:9" x14ac:dyDescent="0.3">
      <c r="A3108">
        <v>3105</v>
      </c>
      <c r="B3108" s="4" t="s">
        <v>3106</v>
      </c>
      <c r="C3108" s="8" t="s">
        <v>7611</v>
      </c>
      <c r="D3108" s="5">
        <v>6.0625256460961903E-2</v>
      </c>
      <c r="E3108" s="5">
        <v>0.19962310598418401</v>
      </c>
      <c r="F3108" s="5">
        <v>0.24046418900517599</v>
      </c>
      <c r="G3108" s="5">
        <v>0.23090066172828799</v>
      </c>
      <c r="H3108" s="5">
        <v>-3.3385468140514201</v>
      </c>
      <c r="I3108" s="7">
        <v>1.34389437663941E-3</v>
      </c>
    </row>
    <row r="3109" spans="1:9" x14ac:dyDescent="0.3">
      <c r="A3109">
        <v>3106</v>
      </c>
      <c r="B3109" s="4" t="s">
        <v>3107</v>
      </c>
      <c r="C3109" s="8" t="s">
        <v>7612</v>
      </c>
      <c r="D3109" s="5">
        <v>-5.2138559734279402E-2</v>
      </c>
      <c r="E3109" s="5">
        <v>0.15702764035230901</v>
      </c>
      <c r="F3109" s="5">
        <v>8.8735804294602802E-2</v>
      </c>
      <c r="G3109" s="5">
        <v>0.18061705610165099</v>
      </c>
      <c r="H3109" s="5">
        <v>-3.3378505709955801</v>
      </c>
      <c r="I3109" s="7">
        <v>1.34680391213646E-3</v>
      </c>
    </row>
    <row r="3110" spans="1:9" x14ac:dyDescent="0.3">
      <c r="A3110">
        <v>3107</v>
      </c>
      <c r="B3110" s="4" t="s">
        <v>3108</v>
      </c>
      <c r="C3110" s="8" t="s">
        <v>7613</v>
      </c>
      <c r="D3110" s="5">
        <v>-0.54472277982598705</v>
      </c>
      <c r="E3110" s="5">
        <v>0.256729017698624</v>
      </c>
      <c r="F3110" s="5">
        <v>-0.30463209028820099</v>
      </c>
      <c r="G3110" s="5">
        <v>0.31286412870970598</v>
      </c>
      <c r="H3110" s="5">
        <v>-3.3375419855553101</v>
      </c>
      <c r="I3110" s="7">
        <v>1.3480953590532499E-3</v>
      </c>
    </row>
    <row r="3111" spans="1:9" x14ac:dyDescent="0.3">
      <c r="A3111">
        <v>3108</v>
      </c>
      <c r="B3111" s="4" t="s">
        <v>3109</v>
      </c>
      <c r="C3111" s="8" t="s">
        <v>7614</v>
      </c>
      <c r="D3111" s="5">
        <v>6.2034591306683901E-2</v>
      </c>
      <c r="E3111" s="5">
        <v>0.45809160610064897</v>
      </c>
      <c r="F3111" s="5">
        <v>0.44563670879402201</v>
      </c>
      <c r="G3111" s="5">
        <v>0.476745152021955</v>
      </c>
      <c r="H3111" s="5">
        <v>-3.33745815155125</v>
      </c>
      <c r="I3111" s="7">
        <v>1.3484464103837601E-3</v>
      </c>
    </row>
    <row r="3112" spans="1:9" x14ac:dyDescent="0.3">
      <c r="A3112">
        <v>3109</v>
      </c>
      <c r="B3112" s="4" t="s">
        <v>3110</v>
      </c>
      <c r="C3112" s="8" t="s">
        <v>7615</v>
      </c>
      <c r="D3112" s="5">
        <v>-3.0202373677646801E-2</v>
      </c>
      <c r="E3112" s="5">
        <v>0.29187382382259502</v>
      </c>
      <c r="F3112" s="5">
        <v>0.192732272662507</v>
      </c>
      <c r="G3112" s="5">
        <v>0.26286714311991399</v>
      </c>
      <c r="H3112" s="5">
        <v>-3.33581864069845</v>
      </c>
      <c r="I3112" s="7">
        <v>1.3553291253150599E-3</v>
      </c>
    </row>
    <row r="3113" spans="1:9" x14ac:dyDescent="0.3">
      <c r="A3113">
        <v>3110</v>
      </c>
      <c r="B3113" s="4" t="s">
        <v>3111</v>
      </c>
      <c r="C3113" s="8" t="s">
        <v>7616</v>
      </c>
      <c r="D3113" s="5">
        <v>-9.5422727288357101E-2</v>
      </c>
      <c r="E3113" s="5">
        <v>0.37202996207440098</v>
      </c>
      <c r="F3113" s="5">
        <v>0.220669910133133</v>
      </c>
      <c r="G3113" s="5">
        <v>0.39597823997529602</v>
      </c>
      <c r="H3113" s="5">
        <v>-3.3356194343874899</v>
      </c>
      <c r="I3113" s="7">
        <v>1.35616765018326E-3</v>
      </c>
    </row>
    <row r="3114" spans="1:9" x14ac:dyDescent="0.3">
      <c r="A3114">
        <v>3111</v>
      </c>
      <c r="B3114" s="4" t="s">
        <v>3112</v>
      </c>
      <c r="C3114" s="8" t="s">
        <v>7617</v>
      </c>
      <c r="D3114" s="5">
        <v>2.6033790990701001E-2</v>
      </c>
      <c r="E3114" s="5">
        <v>0.193442892661607</v>
      </c>
      <c r="F3114" s="5">
        <v>0.20351487454912201</v>
      </c>
      <c r="G3114" s="5">
        <v>0.229963063994265</v>
      </c>
      <c r="H3114" s="5">
        <v>-3.3339684938048499</v>
      </c>
      <c r="I3114" s="7">
        <v>1.3631358316292599E-3</v>
      </c>
    </row>
    <row r="3115" spans="1:9" x14ac:dyDescent="0.3">
      <c r="A3115">
        <v>3112</v>
      </c>
      <c r="B3115" s="4" t="s">
        <v>3113</v>
      </c>
      <c r="C3115" s="8" t="s">
        <v>7618</v>
      </c>
      <c r="D3115" s="5">
        <v>-0.159499128495767</v>
      </c>
      <c r="E3115" s="5">
        <v>0.32958325835150598</v>
      </c>
      <c r="F3115" s="5">
        <v>0.108478718713683</v>
      </c>
      <c r="G3115" s="5">
        <v>0.32850540580749998</v>
      </c>
      <c r="H3115" s="5">
        <v>-3.3337156899626499</v>
      </c>
      <c r="I3115" s="7">
        <v>1.3642058219528099E-3</v>
      </c>
    </row>
    <row r="3116" spans="1:9" x14ac:dyDescent="0.3">
      <c r="A3116">
        <v>3113</v>
      </c>
      <c r="B3116" s="4" t="s">
        <v>3114</v>
      </c>
      <c r="C3116" s="8" t="s">
        <v>7619</v>
      </c>
      <c r="D3116" s="5">
        <v>0.20343037458289401</v>
      </c>
      <c r="E3116" s="5">
        <v>0.24250279083095</v>
      </c>
      <c r="F3116" s="5">
        <v>0.42165538417709802</v>
      </c>
      <c r="G3116" s="5">
        <v>0.28072029364835099</v>
      </c>
      <c r="H3116" s="5">
        <v>-3.33294835120279</v>
      </c>
      <c r="I3116" s="7">
        <v>1.36745842379814E-3</v>
      </c>
    </row>
    <row r="3117" spans="1:9" x14ac:dyDescent="0.3">
      <c r="A3117">
        <v>3114</v>
      </c>
      <c r="B3117" s="4" t="s">
        <v>3115</v>
      </c>
      <c r="C3117" s="8" t="s">
        <v>7620</v>
      </c>
      <c r="D3117" s="5">
        <v>-8.6027913143031903E-2</v>
      </c>
      <c r="E3117" s="5">
        <v>0.21407999096750599</v>
      </c>
      <c r="F3117" s="5">
        <v>8.2584417167965302E-2</v>
      </c>
      <c r="G3117" s="5">
        <v>0.20305869902908399</v>
      </c>
      <c r="H3117" s="5">
        <v>-3.3325738059832899</v>
      </c>
      <c r="I3117" s="7">
        <v>1.3690487003759199E-3</v>
      </c>
    </row>
    <row r="3118" spans="1:9" x14ac:dyDescent="0.3">
      <c r="A3118">
        <v>3115</v>
      </c>
      <c r="B3118" s="4" t="s">
        <v>3116</v>
      </c>
      <c r="C3118" s="8" t="s">
        <v>7621</v>
      </c>
      <c r="D3118" s="5">
        <v>1.24137857028697E-2</v>
      </c>
      <c r="E3118" s="5">
        <v>0.28721084419683102</v>
      </c>
      <c r="F3118" s="5">
        <v>0.30158192551996099</v>
      </c>
      <c r="G3118" s="5">
        <v>0.38692852853795301</v>
      </c>
      <c r="H3118" s="5">
        <v>-3.3324570590262099</v>
      </c>
      <c r="I3118" s="7">
        <v>1.36954475068909E-3</v>
      </c>
    </row>
    <row r="3119" spans="1:9" x14ac:dyDescent="0.3">
      <c r="A3119">
        <v>3116</v>
      </c>
      <c r="B3119" s="4" t="s">
        <v>3117</v>
      </c>
      <c r="C3119" s="8" t="s">
        <v>7622</v>
      </c>
      <c r="D3119" s="5">
        <v>-0.61766142115436495</v>
      </c>
      <c r="E3119" s="5">
        <v>0.27686292561586401</v>
      </c>
      <c r="F3119" s="5">
        <v>-0.34494425271459001</v>
      </c>
      <c r="G3119" s="5">
        <v>0.36248297768307303</v>
      </c>
      <c r="H3119" s="5">
        <v>-3.3323231018156698</v>
      </c>
      <c r="I3119" s="7">
        <v>1.37011413480021E-3</v>
      </c>
    </row>
    <row r="3120" spans="1:9" x14ac:dyDescent="0.3">
      <c r="A3120">
        <v>3117</v>
      </c>
      <c r="B3120" s="4" t="s">
        <v>3118</v>
      </c>
      <c r="C3120" s="8" t="s">
        <v>7623</v>
      </c>
      <c r="D3120" s="5">
        <v>-0.15047812666047999</v>
      </c>
      <c r="E3120" s="5">
        <v>0.31302163551814899</v>
      </c>
      <c r="F3120" s="5">
        <v>0.21453325131331699</v>
      </c>
      <c r="G3120" s="5">
        <v>0.50670877584144702</v>
      </c>
      <c r="H3120" s="5">
        <v>-3.3323174547856098</v>
      </c>
      <c r="I3120" s="7">
        <v>1.37013814235521E-3</v>
      </c>
    </row>
    <row r="3121" spans="1:9" x14ac:dyDescent="0.3">
      <c r="A3121">
        <v>3118</v>
      </c>
      <c r="B3121" s="4" t="s">
        <v>3119</v>
      </c>
      <c r="C3121" s="8" t="s">
        <v>7624</v>
      </c>
      <c r="D3121" s="5">
        <v>0.18372034368662901</v>
      </c>
      <c r="E3121" s="5">
        <v>0.20287672207917901</v>
      </c>
      <c r="F3121" s="5">
        <v>0.34829957216466101</v>
      </c>
      <c r="G3121" s="5">
        <v>0.201679854754275</v>
      </c>
      <c r="H3121" s="5">
        <v>-3.3317958174591098</v>
      </c>
      <c r="I3121" s="7">
        <v>1.3723575195123401E-3</v>
      </c>
    </row>
    <row r="3122" spans="1:9" x14ac:dyDescent="0.3">
      <c r="A3122">
        <v>3119</v>
      </c>
      <c r="B3122" s="4" t="s">
        <v>3120</v>
      </c>
      <c r="C3122" s="8" t="s">
        <v>7625</v>
      </c>
      <c r="D3122" s="5">
        <v>-0.106266827883734</v>
      </c>
      <c r="E3122" s="5">
        <v>0.39038950646845999</v>
      </c>
      <c r="F3122" s="5">
        <v>0.14102884090763501</v>
      </c>
      <c r="G3122" s="5">
        <v>0.24433732187238399</v>
      </c>
      <c r="H3122" s="5">
        <v>-3.3295793443536899</v>
      </c>
      <c r="I3122" s="7">
        <v>1.3818256163981399E-3</v>
      </c>
    </row>
    <row r="3123" spans="1:9" x14ac:dyDescent="0.3">
      <c r="A3123">
        <v>3120</v>
      </c>
      <c r="B3123" s="4" t="s">
        <v>3121</v>
      </c>
      <c r="C3123" s="8" t="s">
        <v>7626</v>
      </c>
      <c r="D3123" s="5">
        <v>-0.14676817661469399</v>
      </c>
      <c r="E3123" s="5">
        <v>0.120946694023204</v>
      </c>
      <c r="F3123" s="5">
        <v>-2.5423215683681999E-2</v>
      </c>
      <c r="G3123" s="5">
        <v>0.16240229852873</v>
      </c>
      <c r="H3123" s="5">
        <v>-3.3292290290492099</v>
      </c>
      <c r="I3123" s="7">
        <v>1.38332767405752E-3</v>
      </c>
    </row>
    <row r="3124" spans="1:9" x14ac:dyDescent="0.3">
      <c r="A3124">
        <v>3121</v>
      </c>
      <c r="B3124" s="4" t="s">
        <v>3122</v>
      </c>
      <c r="C3124" s="8" t="s">
        <v>7627</v>
      </c>
      <c r="D3124" s="5">
        <v>-7.4660389684757994E-2</v>
      </c>
      <c r="E3124" s="5">
        <v>0.29168069340095298</v>
      </c>
      <c r="F3124" s="5">
        <v>0.228177995439759</v>
      </c>
      <c r="G3124" s="5">
        <v>0.40947090408018699</v>
      </c>
      <c r="H3124" s="5">
        <v>-3.3283242873493202</v>
      </c>
      <c r="I3124" s="7">
        <v>1.3872140788750301E-3</v>
      </c>
    </row>
    <row r="3125" spans="1:9" x14ac:dyDescent="0.3">
      <c r="A3125">
        <v>3122</v>
      </c>
      <c r="B3125" s="4" t="s">
        <v>3123</v>
      </c>
      <c r="C3125" s="8" t="s">
        <v>7628</v>
      </c>
      <c r="D3125" s="5">
        <v>-2.97288275392226E-2</v>
      </c>
      <c r="E3125" s="5">
        <v>0.25459527138258797</v>
      </c>
      <c r="F3125" s="5">
        <v>0.17956058838325201</v>
      </c>
      <c r="G3125" s="5">
        <v>0.25876105245097297</v>
      </c>
      <c r="H3125" s="5">
        <v>-3.3279623904893199</v>
      </c>
      <c r="I3125" s="7">
        <v>1.3887715184775101E-3</v>
      </c>
    </row>
    <row r="3126" spans="1:9" x14ac:dyDescent="0.3">
      <c r="A3126">
        <v>3123</v>
      </c>
      <c r="B3126" s="4" t="s">
        <v>3124</v>
      </c>
      <c r="C3126" s="8" t="s">
        <v>7629</v>
      </c>
      <c r="D3126" s="5">
        <v>0.56985775510935499</v>
      </c>
      <c r="E3126" s="5">
        <v>0.541776719688848</v>
      </c>
      <c r="F3126" s="5">
        <v>0.98889136907235098</v>
      </c>
      <c r="G3126" s="5">
        <v>0.50025970278281495</v>
      </c>
      <c r="H3126" s="5">
        <v>-3.3273350511952899</v>
      </c>
      <c r="I3126" s="7">
        <v>1.3914752031605299E-3</v>
      </c>
    </row>
    <row r="3127" spans="1:9" x14ac:dyDescent="0.3">
      <c r="A3127">
        <v>3124</v>
      </c>
      <c r="B3127" s="4" t="s">
        <v>3125</v>
      </c>
      <c r="C3127" s="8" t="s">
        <v>7630</v>
      </c>
      <c r="D3127" s="5">
        <v>-0.24817862613799399</v>
      </c>
      <c r="E3127" s="5">
        <v>0.22560853994954899</v>
      </c>
      <c r="F3127" s="5">
        <v>-7.5696847914533696E-2</v>
      </c>
      <c r="G3127" s="5">
        <v>0.20441980884991201</v>
      </c>
      <c r="H3127" s="5">
        <v>-3.3268352571640198</v>
      </c>
      <c r="I3127" s="7">
        <v>1.39363274409095E-3</v>
      </c>
    </row>
    <row r="3128" spans="1:9" x14ac:dyDescent="0.3">
      <c r="A3128">
        <v>3125</v>
      </c>
      <c r="B3128" s="4" t="s">
        <v>3126</v>
      </c>
      <c r="C3128" s="8" t="s">
        <v>7631</v>
      </c>
      <c r="D3128" s="5">
        <v>0.55075295809661096</v>
      </c>
      <c r="E3128" s="5">
        <v>0.69680786188987298</v>
      </c>
      <c r="F3128" s="5">
        <v>1.0928546094867799</v>
      </c>
      <c r="G3128" s="5">
        <v>0.64983381934531703</v>
      </c>
      <c r="H3128" s="5">
        <v>-3.3265254942801898</v>
      </c>
      <c r="I3128" s="7">
        <v>1.3949715278312399E-3</v>
      </c>
    </row>
    <row r="3129" spans="1:9" x14ac:dyDescent="0.3">
      <c r="A3129">
        <v>3126</v>
      </c>
      <c r="B3129" s="4" t="s">
        <v>3127</v>
      </c>
      <c r="C3129" s="8" t="s">
        <v>7632</v>
      </c>
      <c r="D3129" s="5">
        <v>-0.55018346062107404</v>
      </c>
      <c r="E3129" s="5">
        <v>0.372389440635914</v>
      </c>
      <c r="F3129" s="5">
        <v>-0.28158742895975403</v>
      </c>
      <c r="G3129" s="5">
        <v>0.30518929151816399</v>
      </c>
      <c r="H3129" s="5">
        <v>-3.3259473543901201</v>
      </c>
      <c r="I3129" s="7">
        <v>1.3974734668307401E-3</v>
      </c>
    </row>
    <row r="3130" spans="1:9" x14ac:dyDescent="0.3">
      <c r="A3130">
        <v>3127</v>
      </c>
      <c r="B3130" s="4" t="s">
        <v>3128</v>
      </c>
      <c r="C3130" s="8" t="s">
        <v>7633</v>
      </c>
      <c r="D3130" s="5">
        <v>-5.4544827166052301E-2</v>
      </c>
      <c r="E3130" s="5">
        <v>0.25617180842923398</v>
      </c>
      <c r="F3130" s="5">
        <v>0.155409157484585</v>
      </c>
      <c r="G3130" s="5">
        <v>0.25946663798365399</v>
      </c>
      <c r="H3130" s="5">
        <v>-3.3254844542544899</v>
      </c>
      <c r="I3130" s="7">
        <v>1.39947974315513E-3</v>
      </c>
    </row>
    <row r="3131" spans="1:9" x14ac:dyDescent="0.3">
      <c r="A3131">
        <v>3128</v>
      </c>
      <c r="B3131" s="4" t="s">
        <v>3129</v>
      </c>
      <c r="C3131" s="8" t="s">
        <v>7634</v>
      </c>
      <c r="D3131" s="5">
        <v>-0.28609332011509903</v>
      </c>
      <c r="E3131" s="5">
        <v>0.42270999829412997</v>
      </c>
      <c r="F3131" s="5">
        <v>2.05857920015062E-2</v>
      </c>
      <c r="G3131" s="5">
        <v>0.350198264377025</v>
      </c>
      <c r="H3131" s="5">
        <v>-3.3254056276567101</v>
      </c>
      <c r="I3131" s="7">
        <v>1.39982165916697E-3</v>
      </c>
    </row>
    <row r="3132" spans="1:9" x14ac:dyDescent="0.3">
      <c r="A3132">
        <v>3129</v>
      </c>
      <c r="B3132" s="4" t="s">
        <v>3130</v>
      </c>
      <c r="C3132" s="8" t="s">
        <v>7635</v>
      </c>
      <c r="D3132" s="5">
        <v>-0.15690818550023999</v>
      </c>
      <c r="E3132" s="5">
        <v>0.343590833044572</v>
      </c>
      <c r="F3132" s="5">
        <v>0.102169579981281</v>
      </c>
      <c r="G3132" s="5">
        <v>0.304419372972139</v>
      </c>
      <c r="H3132" s="5">
        <v>-3.3253564748194999</v>
      </c>
      <c r="I3132" s="7">
        <v>1.4000349029282501E-3</v>
      </c>
    </row>
    <row r="3133" spans="1:9" x14ac:dyDescent="0.3">
      <c r="A3133">
        <v>3130</v>
      </c>
      <c r="B3133" s="4" t="s">
        <v>3131</v>
      </c>
      <c r="C3133" s="8" t="s">
        <v>7636</v>
      </c>
      <c r="D3133" s="5">
        <v>-0.461908163745675</v>
      </c>
      <c r="E3133" s="5">
        <v>0.37131158693267502</v>
      </c>
      <c r="F3133" s="5">
        <v>-0.19091960567649799</v>
      </c>
      <c r="G3133" s="5">
        <v>0.31149251870921701</v>
      </c>
      <c r="H3133" s="5">
        <v>-3.3217271818335399</v>
      </c>
      <c r="I3133" s="7">
        <v>1.4158649349097299E-3</v>
      </c>
    </row>
    <row r="3134" spans="1:9" x14ac:dyDescent="0.3">
      <c r="A3134">
        <v>3131</v>
      </c>
      <c r="B3134" s="4" t="s">
        <v>3132</v>
      </c>
      <c r="C3134" s="8" t="s">
        <v>7637</v>
      </c>
      <c r="D3134" s="5">
        <v>0.14018827479771601</v>
      </c>
      <c r="E3134" s="5">
        <v>0.25047674016125199</v>
      </c>
      <c r="F3134" s="5">
        <v>0.532853430585841</v>
      </c>
      <c r="G3134" s="5">
        <v>0.57191105552696098</v>
      </c>
      <c r="H3134" s="5">
        <v>-3.3211260456687</v>
      </c>
      <c r="I3134" s="7">
        <v>1.41850314535617E-3</v>
      </c>
    </row>
    <row r="3135" spans="1:9" x14ac:dyDescent="0.3">
      <c r="A3135">
        <v>3132</v>
      </c>
      <c r="B3135" s="4" t="s">
        <v>3133</v>
      </c>
      <c r="C3135" s="8" t="s">
        <v>7638</v>
      </c>
      <c r="D3135" s="5">
        <v>-0.42205292948274697</v>
      </c>
      <c r="E3135" s="5">
        <v>0.29572881791218403</v>
      </c>
      <c r="F3135" s="5">
        <v>-0.21560023916162499</v>
      </c>
      <c r="G3135" s="5">
        <v>0.228787306983852</v>
      </c>
      <c r="H3135" s="5">
        <v>-3.3206198688655499</v>
      </c>
      <c r="I3135" s="7">
        <v>1.4207281951275901E-3</v>
      </c>
    </row>
    <row r="3136" spans="1:9" x14ac:dyDescent="0.3">
      <c r="A3136">
        <v>3133</v>
      </c>
      <c r="B3136" s="4" t="s">
        <v>3134</v>
      </c>
      <c r="C3136" s="8" t="s">
        <v>7639</v>
      </c>
      <c r="D3136" s="5">
        <v>-0.15081533894212401</v>
      </c>
      <c r="E3136" s="5">
        <v>0.39054700926334901</v>
      </c>
      <c r="F3136" s="5">
        <v>0.12707840195565601</v>
      </c>
      <c r="G3136" s="5">
        <v>0.31325072449996599</v>
      </c>
      <c r="H3136" s="5">
        <v>-3.3200038588777798</v>
      </c>
      <c r="I3136" s="7">
        <v>1.4234404813477099E-3</v>
      </c>
    </row>
    <row r="3137" spans="1:9" x14ac:dyDescent="0.3">
      <c r="A3137">
        <v>3134</v>
      </c>
      <c r="B3137" s="4" t="s">
        <v>3135</v>
      </c>
      <c r="C3137" s="8" t="s">
        <v>7640</v>
      </c>
      <c r="D3137" s="5">
        <v>-0.31438290302259198</v>
      </c>
      <c r="E3137" s="5">
        <v>0.39458188533108601</v>
      </c>
      <c r="F3137" s="5">
        <v>-4.00674841712522E-2</v>
      </c>
      <c r="G3137" s="5">
        <v>0.30307524465553998</v>
      </c>
      <c r="H3137" s="5">
        <v>-3.3192312626556899</v>
      </c>
      <c r="I3137" s="7">
        <v>1.42684910560662E-3</v>
      </c>
    </row>
    <row r="3138" spans="1:9" x14ac:dyDescent="0.3">
      <c r="A3138">
        <v>3135</v>
      </c>
      <c r="B3138" s="4" t="s">
        <v>3136</v>
      </c>
      <c r="C3138" s="8" t="s">
        <v>7641</v>
      </c>
      <c r="D3138" s="5">
        <v>-6.8283559391725507E-2</v>
      </c>
      <c r="E3138" s="5">
        <v>0.38195422631867798</v>
      </c>
      <c r="F3138" s="5">
        <v>0.24299725761329</v>
      </c>
      <c r="G3138" s="5">
        <v>0.38466490775525403</v>
      </c>
      <c r="H3138" s="5">
        <v>-3.3191007842849598</v>
      </c>
      <c r="I3138" s="7">
        <v>1.42742552212281E-3</v>
      </c>
    </row>
    <row r="3139" spans="1:9" x14ac:dyDescent="0.3">
      <c r="A3139">
        <v>3136</v>
      </c>
      <c r="B3139" s="4" t="s">
        <v>3137</v>
      </c>
      <c r="C3139" s="8" t="s">
        <v>7642</v>
      </c>
      <c r="D3139" s="5">
        <v>7.3047108723612503E-2</v>
      </c>
      <c r="E3139" s="5">
        <v>0.49178450723537598</v>
      </c>
      <c r="F3139" s="5">
        <v>0.44574441635232498</v>
      </c>
      <c r="G3139" s="5">
        <v>0.44085074682146003</v>
      </c>
      <c r="H3139" s="5">
        <v>-3.3190313505715801</v>
      </c>
      <c r="I3139" s="7">
        <v>1.4277323499672599E-3</v>
      </c>
    </row>
    <row r="3140" spans="1:9" x14ac:dyDescent="0.3">
      <c r="A3140">
        <v>3137</v>
      </c>
      <c r="B3140" s="4" t="s">
        <v>3138</v>
      </c>
      <c r="C3140" s="8" t="s">
        <v>7643</v>
      </c>
      <c r="D3140" s="5">
        <v>-0.20525671843826199</v>
      </c>
      <c r="E3140" s="5">
        <v>0.38406988135055298</v>
      </c>
      <c r="F3140" s="5">
        <v>0.108805605179342</v>
      </c>
      <c r="G3140" s="5">
        <v>0.38888214684915601</v>
      </c>
      <c r="H3140" s="5">
        <v>-3.3186451868622302</v>
      </c>
      <c r="I3140" s="7">
        <v>1.4294399419514201E-3</v>
      </c>
    </row>
    <row r="3141" spans="1:9" x14ac:dyDescent="0.3">
      <c r="A3141">
        <v>3138</v>
      </c>
      <c r="B3141" s="4" t="s">
        <v>3139</v>
      </c>
      <c r="C3141" s="8" t="s">
        <v>7644</v>
      </c>
      <c r="D3141" s="5">
        <v>-0.34097287799832099</v>
      </c>
      <c r="E3141" s="5">
        <v>0.32068488508017101</v>
      </c>
      <c r="F3141" s="5">
        <v>-0.107883073215803</v>
      </c>
      <c r="G3141" s="5">
        <v>0.26759347142186202</v>
      </c>
      <c r="H3141" s="5">
        <v>-3.3181641755906801</v>
      </c>
      <c r="I3141" s="7">
        <v>1.4315696326269601E-3</v>
      </c>
    </row>
    <row r="3142" spans="1:9" x14ac:dyDescent="0.3">
      <c r="A3142">
        <v>3139</v>
      </c>
      <c r="B3142" s="4" t="s">
        <v>3140</v>
      </c>
      <c r="C3142" s="8" t="s">
        <v>7645</v>
      </c>
      <c r="D3142" s="5">
        <v>-1.39908639443325E-2</v>
      </c>
      <c r="E3142" s="5">
        <v>0.14134677779965199</v>
      </c>
      <c r="F3142" s="5">
        <v>0.119960410387489</v>
      </c>
      <c r="G3142" s="5">
        <v>0.176790138682066</v>
      </c>
      <c r="H3142" s="5">
        <v>-3.3179048465328398</v>
      </c>
      <c r="I3142" s="7">
        <v>1.43271905796518E-3</v>
      </c>
    </row>
    <row r="3143" spans="1:9" x14ac:dyDescent="0.3">
      <c r="A3143">
        <v>3140</v>
      </c>
      <c r="B3143" s="4" t="s">
        <v>3141</v>
      </c>
      <c r="C3143" s="8" t="s">
        <v>7646</v>
      </c>
      <c r="D3143" s="5">
        <v>-0.30853559789457302</v>
      </c>
      <c r="E3143" s="5">
        <v>0.194868046514</v>
      </c>
      <c r="F3143" s="5">
        <v>-0.167052871548653</v>
      </c>
      <c r="G3143" s="5">
        <v>0.162391676084539</v>
      </c>
      <c r="H3143" s="5">
        <v>-3.3169429290528298</v>
      </c>
      <c r="I3143" s="7">
        <v>1.43699016039946E-3</v>
      </c>
    </row>
    <row r="3144" spans="1:9" x14ac:dyDescent="0.3">
      <c r="A3144">
        <v>3141</v>
      </c>
      <c r="B3144" s="4" t="s">
        <v>3142</v>
      </c>
      <c r="C3144" s="8" t="s">
        <v>7647</v>
      </c>
      <c r="D3144" s="5">
        <v>-1.0431862424276099</v>
      </c>
      <c r="E3144" s="5">
        <v>0.28494522412580098</v>
      </c>
      <c r="F3144" s="5">
        <v>-0.44764433364537298</v>
      </c>
      <c r="G3144" s="5">
        <v>0.88823524658993203</v>
      </c>
      <c r="H3144" s="5">
        <v>-3.3165846308440998</v>
      </c>
      <c r="I3144" s="7">
        <v>1.4385841358991399E-3</v>
      </c>
    </row>
    <row r="3145" spans="1:9" x14ac:dyDescent="0.3">
      <c r="A3145">
        <v>3142</v>
      </c>
      <c r="B3145" s="4" t="s">
        <v>3143</v>
      </c>
      <c r="C3145" s="8" t="s">
        <v>7648</v>
      </c>
      <c r="D3145" s="5">
        <v>-0.181675461857362</v>
      </c>
      <c r="E3145" s="5">
        <v>0.25988438560695298</v>
      </c>
      <c r="F3145" s="5">
        <v>7.1458853938365804E-2</v>
      </c>
      <c r="G3145" s="5">
        <v>0.33738276556944402</v>
      </c>
      <c r="H3145" s="5">
        <v>-3.31633763116765</v>
      </c>
      <c r="I3145" s="7">
        <v>1.43968394206227E-3</v>
      </c>
    </row>
    <row r="3146" spans="1:9" x14ac:dyDescent="0.3">
      <c r="A3146">
        <v>3143</v>
      </c>
      <c r="B3146" s="4" t="s">
        <v>3144</v>
      </c>
      <c r="C3146" s="8" t="s">
        <v>7649</v>
      </c>
      <c r="D3146" s="5">
        <v>1.2640135815408101E-2</v>
      </c>
      <c r="E3146" s="5">
        <v>0.217586753643152</v>
      </c>
      <c r="F3146" s="5">
        <v>0.174002399371672</v>
      </c>
      <c r="G3146" s="5">
        <v>0.18825585242648299</v>
      </c>
      <c r="H3146" s="5">
        <v>-3.31630671241513</v>
      </c>
      <c r="I3146" s="7">
        <v>1.4398216685450301E-3</v>
      </c>
    </row>
    <row r="3147" spans="1:9" x14ac:dyDescent="0.3">
      <c r="A3147">
        <v>3144</v>
      </c>
      <c r="B3147" s="4" t="s">
        <v>3145</v>
      </c>
      <c r="C3147" s="8" t="s">
        <v>7650</v>
      </c>
      <c r="D3147" s="5">
        <v>-0.95292401373311997</v>
      </c>
      <c r="E3147" s="5">
        <v>0.42297591108960603</v>
      </c>
      <c r="F3147" s="5">
        <v>-0.62246778773764799</v>
      </c>
      <c r="G3147" s="5">
        <v>0.39914957541996499</v>
      </c>
      <c r="H3147" s="5">
        <v>-3.3162674030238799</v>
      </c>
      <c r="I3147" s="7">
        <v>1.4399967887346501E-3</v>
      </c>
    </row>
    <row r="3148" spans="1:9" x14ac:dyDescent="0.3">
      <c r="A3148">
        <v>3145</v>
      </c>
      <c r="B3148" s="4" t="s">
        <v>3146</v>
      </c>
      <c r="C3148" s="8" t="s">
        <v>7651</v>
      </c>
      <c r="D3148" s="5">
        <v>-7.4725147508419298E-3</v>
      </c>
      <c r="E3148" s="5">
        <v>0.21071499337406899</v>
      </c>
      <c r="F3148" s="5">
        <v>0.166068348172597</v>
      </c>
      <c r="G3148" s="5">
        <v>0.21596307102182699</v>
      </c>
      <c r="H3148" s="5">
        <v>-3.3158796287492902</v>
      </c>
      <c r="I3148" s="7">
        <v>1.4417253666613699E-3</v>
      </c>
    </row>
    <row r="3149" spans="1:9" x14ac:dyDescent="0.3">
      <c r="A3149">
        <v>3146</v>
      </c>
      <c r="B3149" s="4" t="s">
        <v>3147</v>
      </c>
      <c r="C3149" s="8" t="s">
        <v>7652</v>
      </c>
      <c r="D3149" s="5">
        <v>-0.57421922046782103</v>
      </c>
      <c r="E3149" s="5">
        <v>0.46344981152960002</v>
      </c>
      <c r="F3149" s="5">
        <v>-0.19243002540166601</v>
      </c>
      <c r="G3149" s="5">
        <v>0.47542984100491698</v>
      </c>
      <c r="H3149" s="5">
        <v>-3.3147432023991601</v>
      </c>
      <c r="I3149" s="7">
        <v>1.4468024592297899E-3</v>
      </c>
    </row>
    <row r="3150" spans="1:9" x14ac:dyDescent="0.3">
      <c r="A3150">
        <v>3147</v>
      </c>
      <c r="B3150" s="4" t="s">
        <v>3148</v>
      </c>
      <c r="C3150" s="8" t="s">
        <v>7653</v>
      </c>
      <c r="D3150" s="5">
        <v>-0.13078986851468899</v>
      </c>
      <c r="E3150" s="5">
        <v>0.309952003441678</v>
      </c>
      <c r="F3150" s="5">
        <v>6.0678440767435102E-2</v>
      </c>
      <c r="G3150" s="5">
        <v>0.18437821695633999</v>
      </c>
      <c r="H3150" s="5">
        <v>-3.3147365670058702</v>
      </c>
      <c r="I3150" s="7">
        <v>1.4468321528297199E-3</v>
      </c>
    </row>
    <row r="3151" spans="1:9" x14ac:dyDescent="0.3">
      <c r="A3151">
        <v>3148</v>
      </c>
      <c r="B3151" s="4" t="s">
        <v>3149</v>
      </c>
      <c r="C3151" s="8" t="s">
        <v>7654</v>
      </c>
      <c r="D3151" s="5">
        <v>3.4251973058081697E-2</v>
      </c>
      <c r="E3151" s="5">
        <v>0.17996072316843001</v>
      </c>
      <c r="F3151" s="5">
        <v>0.14844906254134699</v>
      </c>
      <c r="G3151" s="5">
        <v>0.114314179184643</v>
      </c>
      <c r="H3151" s="5">
        <v>-3.3146026662478199</v>
      </c>
      <c r="I3151" s="7">
        <v>1.4474314856408499E-3</v>
      </c>
    </row>
    <row r="3152" spans="1:9" x14ac:dyDescent="0.3">
      <c r="A3152">
        <v>3149</v>
      </c>
      <c r="B3152" s="4" t="s">
        <v>3150</v>
      </c>
      <c r="C3152" s="8" t="s">
        <v>7655</v>
      </c>
      <c r="D3152" s="5">
        <v>-0.70180871666474898</v>
      </c>
      <c r="E3152" s="5">
        <v>0.24679518175005999</v>
      </c>
      <c r="F3152" s="5">
        <v>-0.49173480811416598</v>
      </c>
      <c r="G3152" s="5">
        <v>0.265888829555183</v>
      </c>
      <c r="H3152" s="5">
        <v>-3.31436266732908</v>
      </c>
      <c r="I3152" s="7">
        <v>1.4485062930320099E-3</v>
      </c>
    </row>
    <row r="3153" spans="1:9" x14ac:dyDescent="0.3">
      <c r="A3153">
        <v>3150</v>
      </c>
      <c r="B3153" s="4" t="s">
        <v>3151</v>
      </c>
      <c r="C3153" s="8" t="s">
        <v>7656</v>
      </c>
      <c r="D3153" s="5">
        <v>-0.310596028999295</v>
      </c>
      <c r="E3153" s="5">
        <v>0.15708331857139099</v>
      </c>
      <c r="F3153" s="5">
        <v>-0.13670605957749099</v>
      </c>
      <c r="G3153" s="5">
        <v>0.24028478531026301</v>
      </c>
      <c r="H3153" s="5">
        <v>-3.3137524991255498</v>
      </c>
      <c r="I3153" s="7">
        <v>1.45124224402887E-3</v>
      </c>
    </row>
    <row r="3154" spans="1:9" x14ac:dyDescent="0.3">
      <c r="A3154">
        <v>3151</v>
      </c>
      <c r="B3154" s="4" t="s">
        <v>3152</v>
      </c>
      <c r="C3154" s="8" t="s">
        <v>7657</v>
      </c>
      <c r="D3154" s="5">
        <v>-3.6858510859520202E-2</v>
      </c>
      <c r="E3154" s="5">
        <v>0.245802473144867</v>
      </c>
      <c r="F3154" s="5">
        <v>0.14488931933059801</v>
      </c>
      <c r="G3154" s="5">
        <v>0.21198929531434399</v>
      </c>
      <c r="H3154" s="5">
        <v>-3.3126185828589598</v>
      </c>
      <c r="I3154" s="7">
        <v>1.45633956554356E-3</v>
      </c>
    </row>
    <row r="3155" spans="1:9" x14ac:dyDescent="0.3">
      <c r="A3155">
        <v>3152</v>
      </c>
      <c r="B3155" s="4" t="s">
        <v>3153</v>
      </c>
      <c r="C3155" s="8" t="s">
        <v>7658</v>
      </c>
      <c r="D3155" s="5">
        <v>-8.6977262594809895E-2</v>
      </c>
      <c r="E3155" s="5">
        <v>0.23345139081565799</v>
      </c>
      <c r="F3155" s="5">
        <v>0.114522105855832</v>
      </c>
      <c r="G3155" s="5">
        <v>0.25694513773380601</v>
      </c>
      <c r="H3155" s="5">
        <v>-3.3119063824177801</v>
      </c>
      <c r="I3155" s="7">
        <v>1.45954974705106E-3</v>
      </c>
    </row>
    <row r="3156" spans="1:9" x14ac:dyDescent="0.3">
      <c r="A3156">
        <v>3153</v>
      </c>
      <c r="B3156" s="4" t="s">
        <v>3154</v>
      </c>
      <c r="C3156" s="8" t="s">
        <v>7659</v>
      </c>
      <c r="D3156" s="5">
        <v>-0.30559670012913398</v>
      </c>
      <c r="E3156" s="5">
        <v>0.31790681267661403</v>
      </c>
      <c r="F3156" s="5">
        <v>-6.5756027455161001E-2</v>
      </c>
      <c r="G3156" s="5">
        <v>0.28385854271219702</v>
      </c>
      <c r="H3156" s="5">
        <v>-3.3118766426675901</v>
      </c>
      <c r="I3156" s="7">
        <v>1.4596839411140799E-3</v>
      </c>
    </row>
    <row r="3157" spans="1:9" x14ac:dyDescent="0.3">
      <c r="A3157">
        <v>3154</v>
      </c>
      <c r="B3157" s="4" t="s">
        <v>3155</v>
      </c>
      <c r="C3157" s="8" t="s">
        <v>7660</v>
      </c>
      <c r="D3157" s="5">
        <v>1.9557101631406702E-2</v>
      </c>
      <c r="E3157" s="5">
        <v>0.32567506924866002</v>
      </c>
      <c r="F3157" s="5">
        <v>0.25674391710200201</v>
      </c>
      <c r="G3157" s="5">
        <v>0.27364593033273299</v>
      </c>
      <c r="H3157" s="5">
        <v>-3.3118061345047498</v>
      </c>
      <c r="I3157" s="7">
        <v>1.4600021400423299E-3</v>
      </c>
    </row>
    <row r="3158" spans="1:9" x14ac:dyDescent="0.3">
      <c r="A3158">
        <v>3155</v>
      </c>
      <c r="B3158" s="4" t="s">
        <v>3156</v>
      </c>
      <c r="C3158" s="8" t="s">
        <v>7661</v>
      </c>
      <c r="D3158" s="5">
        <v>-0.26036456772468802</v>
      </c>
      <c r="E3158" s="5">
        <v>0.309852639337722</v>
      </c>
      <c r="F3158" s="5">
        <v>-3.6287875922141499E-2</v>
      </c>
      <c r="G3158" s="5">
        <v>0.25730111353866802</v>
      </c>
      <c r="H3158" s="5">
        <v>-3.31037654119045</v>
      </c>
      <c r="I3158" s="7">
        <v>1.46646790100831E-3</v>
      </c>
    </row>
    <row r="3159" spans="1:9" x14ac:dyDescent="0.3">
      <c r="A3159">
        <v>3156</v>
      </c>
      <c r="B3159" s="4" t="s">
        <v>3157</v>
      </c>
      <c r="C3159" s="8" t="s">
        <v>7662</v>
      </c>
      <c r="D3159" s="5">
        <v>-0.39827431848768502</v>
      </c>
      <c r="E3159" s="5">
        <v>0.25565939449288999</v>
      </c>
      <c r="F3159" s="5">
        <v>-0.223698358106073</v>
      </c>
      <c r="G3159" s="5">
        <v>0.19070505061034901</v>
      </c>
      <c r="H3159" s="5">
        <v>-3.3095681356137399</v>
      </c>
      <c r="I3159" s="7">
        <v>1.4701360720136801E-3</v>
      </c>
    </row>
    <row r="3160" spans="1:9" x14ac:dyDescent="0.3">
      <c r="A3160">
        <v>3157</v>
      </c>
      <c r="B3160" s="4" t="s">
        <v>3158</v>
      </c>
      <c r="C3160" s="8" t="s">
        <v>7663</v>
      </c>
      <c r="D3160" s="5">
        <v>-2.5184070548306101E-2</v>
      </c>
      <c r="E3160" s="5">
        <v>0.22141791617362699</v>
      </c>
      <c r="F3160" s="5">
        <v>0.16200242933759501</v>
      </c>
      <c r="G3160" s="5">
        <v>0.23673999222691999</v>
      </c>
      <c r="H3160" s="5">
        <v>-3.30880816755336</v>
      </c>
      <c r="I3160" s="7">
        <v>1.4735923275758899E-3</v>
      </c>
    </row>
    <row r="3161" spans="1:9" x14ac:dyDescent="0.3">
      <c r="A3161">
        <v>3158</v>
      </c>
      <c r="B3161" s="4" t="s">
        <v>3159</v>
      </c>
      <c r="C3161" s="8" t="s">
        <v>7664</v>
      </c>
      <c r="D3161" s="5">
        <v>-0.66116396903650099</v>
      </c>
      <c r="E3161" s="5">
        <v>0.251492277190417</v>
      </c>
      <c r="F3161" s="5">
        <v>-0.44881065023567501</v>
      </c>
      <c r="G3161" s="5">
        <v>0.26846085072742798</v>
      </c>
      <c r="H3161" s="5">
        <v>-3.3084163421409398</v>
      </c>
      <c r="I3161" s="7">
        <v>1.4753772944488799E-3</v>
      </c>
    </row>
    <row r="3162" spans="1:9" x14ac:dyDescent="0.3">
      <c r="A3162">
        <v>3159</v>
      </c>
      <c r="B3162" s="4" t="s">
        <v>3160</v>
      </c>
      <c r="C3162" s="8" t="s">
        <v>7665</v>
      </c>
      <c r="D3162" s="5">
        <v>7.2639700341643201E-2</v>
      </c>
      <c r="E3162" s="5">
        <v>0.236947119652299</v>
      </c>
      <c r="F3162" s="5">
        <v>0.343827013238588</v>
      </c>
      <c r="G3162" s="5">
        <v>0.37836016368229303</v>
      </c>
      <c r="H3162" s="5">
        <v>-3.3077457384150302</v>
      </c>
      <c r="I3162" s="7">
        <v>1.47843696158604E-3</v>
      </c>
    </row>
    <row r="3163" spans="1:9" x14ac:dyDescent="0.3">
      <c r="A3163">
        <v>3160</v>
      </c>
      <c r="B3163" s="4" t="s">
        <v>3161</v>
      </c>
      <c r="C3163" s="8" t="s">
        <v>7666</v>
      </c>
      <c r="D3163" s="5">
        <v>0.15252629060887299</v>
      </c>
      <c r="E3163" s="5">
        <v>0.51137401194355003</v>
      </c>
      <c r="F3163" s="5">
        <v>0.53907935297377696</v>
      </c>
      <c r="G3163" s="5">
        <v>0.45909813586079401</v>
      </c>
      <c r="H3163" s="5">
        <v>-3.3075950632243898</v>
      </c>
      <c r="I3163" s="7">
        <v>1.4791252465074199E-3</v>
      </c>
    </row>
    <row r="3164" spans="1:9" x14ac:dyDescent="0.3">
      <c r="A3164">
        <v>3161</v>
      </c>
      <c r="B3164" s="4" t="s">
        <v>3162</v>
      </c>
      <c r="C3164" s="8" t="s">
        <v>7667</v>
      </c>
      <c r="D3164" s="5">
        <v>-4.47199160116366E-2</v>
      </c>
      <c r="E3164" s="5">
        <v>0.21032053297050199</v>
      </c>
      <c r="F3164" s="5">
        <v>0.144063787791397</v>
      </c>
      <c r="G3164" s="5">
        <v>0.24539035537060699</v>
      </c>
      <c r="H3164" s="5">
        <v>-3.3058705064566301</v>
      </c>
      <c r="I3164" s="7">
        <v>1.4870245315173401E-3</v>
      </c>
    </row>
    <row r="3165" spans="1:9" x14ac:dyDescent="0.3">
      <c r="A3165">
        <v>3162</v>
      </c>
      <c r="B3165" s="4" t="s">
        <v>3163</v>
      </c>
      <c r="C3165" s="8" t="s">
        <v>7668</v>
      </c>
      <c r="D3165" s="5">
        <v>0.109819302434135</v>
      </c>
      <c r="E3165" s="5">
        <v>0.219833514244583</v>
      </c>
      <c r="F3165" s="5">
        <v>0.31068076908709003</v>
      </c>
      <c r="G3165" s="5">
        <v>0.26292491831168602</v>
      </c>
      <c r="H3165" s="5">
        <v>-3.3056767705130299</v>
      </c>
      <c r="I3165" s="7">
        <v>1.4879144092968899E-3</v>
      </c>
    </row>
    <row r="3166" spans="1:9" x14ac:dyDescent="0.3">
      <c r="A3166">
        <v>3163</v>
      </c>
      <c r="B3166" s="4" t="s">
        <v>3164</v>
      </c>
      <c r="C3166" s="8" t="s">
        <v>7669</v>
      </c>
      <c r="D3166" s="5">
        <v>-1.85434963027334E-2</v>
      </c>
      <c r="E3166" s="5">
        <v>0.27999563437913799</v>
      </c>
      <c r="F3166" s="5">
        <v>0.240480354234543</v>
      </c>
      <c r="G3166" s="5">
        <v>0.34064257922609897</v>
      </c>
      <c r="H3166" s="5">
        <v>-3.3056080420524201</v>
      </c>
      <c r="I3166" s="7">
        <v>1.48823021672853E-3</v>
      </c>
    </row>
    <row r="3167" spans="1:9" x14ac:dyDescent="0.3">
      <c r="A3167">
        <v>3164</v>
      </c>
      <c r="B3167" s="4" t="s">
        <v>3165</v>
      </c>
      <c r="C3167" s="8" t="s">
        <v>7670</v>
      </c>
      <c r="D3167" s="5">
        <v>-0.23173617860509901</v>
      </c>
      <c r="E3167" s="5">
        <v>0.18786954653232599</v>
      </c>
      <c r="F3167" s="5">
        <v>-1.9776213092022699E-2</v>
      </c>
      <c r="G3167" s="5">
        <v>0.29516426136629698</v>
      </c>
      <c r="H3167" s="5">
        <v>-3.3044827754807198</v>
      </c>
      <c r="I3167" s="7">
        <v>1.49340979601768E-3</v>
      </c>
    </row>
    <row r="3168" spans="1:9" x14ac:dyDescent="0.3">
      <c r="A3168">
        <v>3165</v>
      </c>
      <c r="B3168" s="4" t="s">
        <v>3166</v>
      </c>
      <c r="C3168" s="8" t="s">
        <v>7671</v>
      </c>
      <c r="D3168" s="5">
        <v>-0.12404526733582499</v>
      </c>
      <c r="E3168" s="5">
        <v>0.31805289994320601</v>
      </c>
      <c r="F3168" s="5">
        <v>0.18898223897712901</v>
      </c>
      <c r="G3168" s="5">
        <v>0.42088895858330899</v>
      </c>
      <c r="H3168" s="5">
        <v>-3.3025275140758699</v>
      </c>
      <c r="I3168" s="7">
        <v>1.5024501818163001E-3</v>
      </c>
    </row>
    <row r="3169" spans="1:9" x14ac:dyDescent="0.3">
      <c r="A3169">
        <v>3166</v>
      </c>
      <c r="B3169" s="4" t="s">
        <v>3167</v>
      </c>
      <c r="C3169" s="8" t="s">
        <v>7672</v>
      </c>
      <c r="D3169" s="5">
        <v>-0.15338122210385199</v>
      </c>
      <c r="E3169" s="5">
        <v>0.53340964919261502</v>
      </c>
      <c r="F3169" s="5">
        <v>0.21322348336458499</v>
      </c>
      <c r="G3169" s="5">
        <v>0.40475269078317599</v>
      </c>
      <c r="H3169" s="5">
        <v>-3.30214501332512</v>
      </c>
      <c r="I3169" s="7">
        <v>1.5042247298385099E-3</v>
      </c>
    </row>
    <row r="3170" spans="1:9" x14ac:dyDescent="0.3">
      <c r="A3170">
        <v>3167</v>
      </c>
      <c r="B3170" s="4" t="s">
        <v>3168</v>
      </c>
      <c r="C3170" s="8" t="s">
        <v>7673</v>
      </c>
      <c r="D3170" s="5">
        <v>8.9968321734162308E-3</v>
      </c>
      <c r="E3170" s="5">
        <v>0.25544513701585297</v>
      </c>
      <c r="F3170" s="5">
        <v>0.22151151116638099</v>
      </c>
      <c r="G3170" s="5">
        <v>0.26749441889724901</v>
      </c>
      <c r="H3170" s="5">
        <v>-3.3020841997687902</v>
      </c>
      <c r="I3170" s="7">
        <v>1.5045070457078401E-3</v>
      </c>
    </row>
    <row r="3171" spans="1:9" x14ac:dyDescent="0.3">
      <c r="A3171">
        <v>3168</v>
      </c>
      <c r="B3171" s="4" t="s">
        <v>3169</v>
      </c>
      <c r="C3171" s="8" t="s">
        <v>7674</v>
      </c>
      <c r="D3171" s="5">
        <v>-0.242055125807386</v>
      </c>
      <c r="E3171" s="5">
        <v>0.214506778785928</v>
      </c>
      <c r="F3171" s="5">
        <v>-5.9152011182057498E-2</v>
      </c>
      <c r="G3171" s="5">
        <v>0.232979614156582</v>
      </c>
      <c r="H3171" s="5">
        <v>-3.3017599352324898</v>
      </c>
      <c r="I3171" s="7">
        <v>1.50601322642206E-3</v>
      </c>
    </row>
    <row r="3172" spans="1:9" x14ac:dyDescent="0.3">
      <c r="A3172">
        <v>3169</v>
      </c>
      <c r="B3172" s="4" t="s">
        <v>3170</v>
      </c>
      <c r="C3172" s="8" t="s">
        <v>7675</v>
      </c>
      <c r="D3172" s="5">
        <v>-1.01336604505478E-2</v>
      </c>
      <c r="E3172" s="5">
        <v>0.32326925432715697</v>
      </c>
      <c r="F3172" s="5">
        <v>0.24457061527747201</v>
      </c>
      <c r="G3172" s="5">
        <v>0.31179424268710099</v>
      </c>
      <c r="H3172" s="5">
        <v>-3.2990213705370799</v>
      </c>
      <c r="I3172" s="7">
        <v>1.5187903143309501E-3</v>
      </c>
    </row>
    <row r="3173" spans="1:9" x14ac:dyDescent="0.3">
      <c r="A3173">
        <v>3170</v>
      </c>
      <c r="B3173" s="4" t="s">
        <v>3171</v>
      </c>
      <c r="C3173" s="8" t="s">
        <v>7676</v>
      </c>
      <c r="D3173" s="5">
        <v>-0.35427791441379503</v>
      </c>
      <c r="E3173" s="5">
        <v>0.186499147442094</v>
      </c>
      <c r="F3173" s="5">
        <v>-0.17962649292360799</v>
      </c>
      <c r="G3173" s="5">
        <v>0.23138930466688001</v>
      </c>
      <c r="H3173" s="5">
        <v>-3.298334087313</v>
      </c>
      <c r="I3173" s="7">
        <v>1.52201288046408E-3</v>
      </c>
    </row>
    <row r="3174" spans="1:9" x14ac:dyDescent="0.3">
      <c r="A3174">
        <v>3171</v>
      </c>
      <c r="B3174" s="4" t="s">
        <v>3172</v>
      </c>
      <c r="C3174" s="8" t="s">
        <v>7677</v>
      </c>
      <c r="D3174" s="5">
        <v>-0.44792817319280198</v>
      </c>
      <c r="E3174" s="5">
        <v>0.17772482239353099</v>
      </c>
      <c r="F3174" s="5">
        <v>-0.29950523478591001</v>
      </c>
      <c r="G3174" s="5">
        <v>0.18752655593611001</v>
      </c>
      <c r="H3174" s="5">
        <v>-3.2979146037292502</v>
      </c>
      <c r="I3174" s="7">
        <v>1.52398293425948E-3</v>
      </c>
    </row>
    <row r="3175" spans="1:9" x14ac:dyDescent="0.3">
      <c r="A3175">
        <v>3172</v>
      </c>
      <c r="B3175" s="4" t="s">
        <v>3173</v>
      </c>
      <c r="C3175" s="8" t="s">
        <v>7678</v>
      </c>
      <c r="D3175" s="5">
        <v>1.40161753545546E-2</v>
      </c>
      <c r="E3175" s="5">
        <v>0.23135423087656401</v>
      </c>
      <c r="F3175" s="5">
        <v>0.19627158303119499</v>
      </c>
      <c r="G3175" s="5">
        <v>0.22326602618545699</v>
      </c>
      <c r="H3175" s="5">
        <v>-3.2973404881262298</v>
      </c>
      <c r="I3175" s="7">
        <v>1.52668308618918E-3</v>
      </c>
    </row>
    <row r="3176" spans="1:9" x14ac:dyDescent="0.3">
      <c r="A3176">
        <v>3173</v>
      </c>
      <c r="B3176" s="4" t="s">
        <v>3174</v>
      </c>
      <c r="C3176" s="8" t="s">
        <v>7679</v>
      </c>
      <c r="D3176" s="5">
        <v>7.9189323956832106E-2</v>
      </c>
      <c r="E3176" s="5">
        <v>0.35742454127196099</v>
      </c>
      <c r="F3176" s="5">
        <v>0.36795529813206601</v>
      </c>
      <c r="G3176" s="5">
        <v>0.35883188144023598</v>
      </c>
      <c r="H3176" s="5">
        <v>-3.2970730880350798</v>
      </c>
      <c r="I3176" s="7">
        <v>1.5279422442555E-3</v>
      </c>
    </row>
    <row r="3177" spans="1:9" x14ac:dyDescent="0.3">
      <c r="A3177">
        <v>3174</v>
      </c>
      <c r="B3177" s="4" t="s">
        <v>3175</v>
      </c>
      <c r="C3177" s="8" t="s">
        <v>7680</v>
      </c>
      <c r="D3177" s="5">
        <v>-0.33958067461411701</v>
      </c>
      <c r="E3177" s="5">
        <v>0.28714623790861199</v>
      </c>
      <c r="F3177" s="5">
        <v>-0.137607879838373</v>
      </c>
      <c r="G3177" s="5">
        <v>0.22840394127557601</v>
      </c>
      <c r="H3177" s="5">
        <v>-3.2966798237391499</v>
      </c>
      <c r="I3177" s="7">
        <v>1.52979585784334E-3</v>
      </c>
    </row>
    <row r="3178" spans="1:9" x14ac:dyDescent="0.3">
      <c r="A3178">
        <v>3175</v>
      </c>
      <c r="B3178" s="4" t="s">
        <v>3176</v>
      </c>
      <c r="C3178" s="8" t="s">
        <v>7681</v>
      </c>
      <c r="D3178" s="5">
        <v>0.13867030880210501</v>
      </c>
      <c r="E3178" s="5">
        <v>0.25381371137408298</v>
      </c>
      <c r="F3178" s="5">
        <v>0.31325878938314899</v>
      </c>
      <c r="G3178" s="5">
        <v>0.19356885746831801</v>
      </c>
      <c r="H3178" s="5">
        <v>-3.2963197112099101</v>
      </c>
      <c r="I3178" s="7">
        <v>1.5314950685007499E-3</v>
      </c>
    </row>
    <row r="3179" spans="1:9" x14ac:dyDescent="0.3">
      <c r="A3179">
        <v>3176</v>
      </c>
      <c r="B3179" s="4" t="s">
        <v>3177</v>
      </c>
      <c r="C3179" s="8" t="s">
        <v>7682</v>
      </c>
      <c r="D3179" s="5">
        <v>-0.421162965931005</v>
      </c>
      <c r="E3179" s="5">
        <v>0.387763170710056</v>
      </c>
      <c r="F3179" s="5">
        <v>-6.2492561162420197E-2</v>
      </c>
      <c r="G3179" s="5">
        <v>0.47361648423784702</v>
      </c>
      <c r="H3179" s="5">
        <v>-3.2956257767585901</v>
      </c>
      <c r="I3179" s="7">
        <v>1.53477444309791E-3</v>
      </c>
    </row>
    <row r="3180" spans="1:9" x14ac:dyDescent="0.3">
      <c r="A3180">
        <v>3177</v>
      </c>
      <c r="B3180" s="4" t="s">
        <v>3178</v>
      </c>
      <c r="C3180" s="8" t="s">
        <v>7683</v>
      </c>
      <c r="D3180" s="5">
        <v>-0.273893073979595</v>
      </c>
      <c r="E3180" s="5">
        <v>0.25506244227414399</v>
      </c>
      <c r="F3180" s="5">
        <v>-8.3942381535779501E-2</v>
      </c>
      <c r="G3180" s="5">
        <v>0.22469832335078199</v>
      </c>
      <c r="H3180" s="5">
        <v>-3.29537218186131</v>
      </c>
      <c r="I3180" s="7">
        <v>1.53597452102625E-3</v>
      </c>
    </row>
    <row r="3181" spans="1:9" x14ac:dyDescent="0.3">
      <c r="A3181">
        <v>3178</v>
      </c>
      <c r="B3181" s="4" t="s">
        <v>3179</v>
      </c>
      <c r="C3181" s="8" t="s">
        <v>7684</v>
      </c>
      <c r="D3181" s="5">
        <v>-0.30013526913281002</v>
      </c>
      <c r="E3181" s="5">
        <v>0.37947466423195297</v>
      </c>
      <c r="F3181" s="5">
        <v>2.0575459232368299E-2</v>
      </c>
      <c r="G3181" s="5">
        <v>0.40804227345391803</v>
      </c>
      <c r="H3181" s="5">
        <v>-3.2950936872709899</v>
      </c>
      <c r="I3181" s="7">
        <v>1.5372934475326699E-3</v>
      </c>
    </row>
    <row r="3182" spans="1:9" x14ac:dyDescent="0.3">
      <c r="A3182">
        <v>3179</v>
      </c>
      <c r="B3182" s="4" t="s">
        <v>3180</v>
      </c>
      <c r="C3182" s="8" t="s">
        <v>7685</v>
      </c>
      <c r="D3182" s="5">
        <v>-3.7497017366737002E-2</v>
      </c>
      <c r="E3182" s="5">
        <v>0.197342596937781</v>
      </c>
      <c r="F3182" s="5">
        <v>0.17194326047615899</v>
      </c>
      <c r="G3182" s="5">
        <v>0.288511227197491</v>
      </c>
      <c r="H3182" s="5">
        <v>-3.2947773154885698</v>
      </c>
      <c r="I3182" s="7">
        <v>1.5387930493508701E-3</v>
      </c>
    </row>
    <row r="3183" spans="1:9" x14ac:dyDescent="0.3">
      <c r="A3183">
        <v>3180</v>
      </c>
      <c r="B3183" s="4" t="s">
        <v>3181</v>
      </c>
      <c r="C3183" s="8" t="s">
        <v>7686</v>
      </c>
      <c r="D3183" s="5">
        <v>-0.44220455010662202</v>
      </c>
      <c r="E3183" s="5">
        <v>0.52909110437874596</v>
      </c>
      <c r="F3183" s="5">
        <v>-0.143133074303466</v>
      </c>
      <c r="G3183" s="5">
        <v>0.24648000409825599</v>
      </c>
      <c r="H3183" s="5">
        <v>-3.2947272407561901</v>
      </c>
      <c r="I3183" s="7">
        <v>1.5390305295761E-3</v>
      </c>
    </row>
    <row r="3184" spans="1:9" x14ac:dyDescent="0.3">
      <c r="A3184">
        <v>3181</v>
      </c>
      <c r="B3184" s="4" t="s">
        <v>3182</v>
      </c>
      <c r="C3184" s="8" t="s">
        <v>7687</v>
      </c>
      <c r="D3184" s="5">
        <v>-0.14856101928356499</v>
      </c>
      <c r="E3184" s="5">
        <v>0.214350693563189</v>
      </c>
      <c r="F3184" s="5">
        <v>4.3693355853734503E-2</v>
      </c>
      <c r="G3184" s="5">
        <v>0.25108262634942802</v>
      </c>
      <c r="H3184" s="5">
        <v>-3.2940229234122298</v>
      </c>
      <c r="I3184" s="7">
        <v>1.54237441964533E-3</v>
      </c>
    </row>
    <row r="3185" spans="1:9" x14ac:dyDescent="0.3">
      <c r="A3185">
        <v>3182</v>
      </c>
      <c r="B3185" s="4" t="s">
        <v>3183</v>
      </c>
      <c r="C3185" s="8" t="s">
        <v>7688</v>
      </c>
      <c r="D3185" s="5">
        <v>-0.14755641668858499</v>
      </c>
      <c r="E3185" s="5">
        <v>0.35808600804943602</v>
      </c>
      <c r="F3185" s="5">
        <v>0.14446353240669699</v>
      </c>
      <c r="G3185" s="5">
        <v>0.365285610765191</v>
      </c>
      <c r="H3185" s="5">
        <v>-3.29351096949939</v>
      </c>
      <c r="I3185" s="7">
        <v>1.5448093118172401E-3</v>
      </c>
    </row>
    <row r="3186" spans="1:9" x14ac:dyDescent="0.3">
      <c r="A3186">
        <v>3183</v>
      </c>
      <c r="B3186" s="4" t="s">
        <v>3184</v>
      </c>
      <c r="C3186" s="8" t="s">
        <v>7689</v>
      </c>
      <c r="D3186" s="5">
        <v>-6.7438882432633504E-2</v>
      </c>
      <c r="E3186" s="5">
        <v>0.110080091083279</v>
      </c>
      <c r="F3186" s="5">
        <v>9.5176690025334895E-2</v>
      </c>
      <c r="G3186" s="5">
        <v>0.237496074098066</v>
      </c>
      <c r="H3186" s="5">
        <v>-3.2934462583727799</v>
      </c>
      <c r="I3186" s="7">
        <v>1.5451173401032001E-3</v>
      </c>
    </row>
    <row r="3187" spans="1:9" x14ac:dyDescent="0.3">
      <c r="A3187">
        <v>3184</v>
      </c>
      <c r="B3187" s="4" t="s">
        <v>3185</v>
      </c>
      <c r="C3187" s="8" t="s">
        <v>7690</v>
      </c>
      <c r="D3187" s="5">
        <v>1.4695647088755199</v>
      </c>
      <c r="E3187" s="5">
        <v>0.47540023348774801</v>
      </c>
      <c r="F3187" s="5">
        <v>1.7583902357544201</v>
      </c>
      <c r="G3187" s="5">
        <v>0.27555010057471802</v>
      </c>
      <c r="H3187" s="5">
        <v>-3.2930545986258801</v>
      </c>
      <c r="I3187" s="7">
        <v>1.5469828935958899E-3</v>
      </c>
    </row>
    <row r="3188" spans="1:9" x14ac:dyDescent="0.3">
      <c r="A3188">
        <v>3185</v>
      </c>
      <c r="B3188" s="4" t="s">
        <v>3186</v>
      </c>
      <c r="C3188" s="8" t="s">
        <v>7691</v>
      </c>
      <c r="D3188" s="5">
        <v>-0.55847568420638705</v>
      </c>
      <c r="E3188" s="5">
        <v>0.19386379673895199</v>
      </c>
      <c r="F3188" s="5">
        <v>-0.36742650594888299</v>
      </c>
      <c r="G3188" s="5">
        <v>0.258163783933611</v>
      </c>
      <c r="H3188" s="5">
        <v>-3.2909775408583801</v>
      </c>
      <c r="I3188" s="7">
        <v>1.5569117852500601E-3</v>
      </c>
    </row>
    <row r="3189" spans="1:9" x14ac:dyDescent="0.3">
      <c r="A3189">
        <v>3186</v>
      </c>
      <c r="B3189" s="4" t="s">
        <v>3187</v>
      </c>
      <c r="C3189" s="8" t="s">
        <v>7692</v>
      </c>
      <c r="D3189" s="5">
        <v>-0.45461918361623399</v>
      </c>
      <c r="E3189" s="5">
        <v>0.54564917507564303</v>
      </c>
      <c r="F3189" s="5">
        <v>-0.14034638971862001</v>
      </c>
      <c r="G3189" s="5">
        <v>0.27182597682101001</v>
      </c>
      <c r="H3189" s="5">
        <v>-3.2904151924334699</v>
      </c>
      <c r="I3189" s="7">
        <v>1.5596102506655501E-3</v>
      </c>
    </row>
    <row r="3190" spans="1:9" x14ac:dyDescent="0.3">
      <c r="A3190">
        <v>3187</v>
      </c>
      <c r="B3190" s="4" t="s">
        <v>3188</v>
      </c>
      <c r="C3190" s="8" t="s">
        <v>7693</v>
      </c>
      <c r="D3190" s="5">
        <v>-0.21000720252813099</v>
      </c>
      <c r="E3190" s="5">
        <v>0.28666196501190699</v>
      </c>
      <c r="F3190" s="5">
        <v>4.6100785578068303E-3</v>
      </c>
      <c r="G3190" s="5">
        <v>0.25555578982073601</v>
      </c>
      <c r="H3190" s="5">
        <v>-3.2896805005638101</v>
      </c>
      <c r="I3190" s="7">
        <v>1.56314234323118E-3</v>
      </c>
    </row>
    <row r="3191" spans="1:9" x14ac:dyDescent="0.3">
      <c r="A3191">
        <v>3188</v>
      </c>
      <c r="B3191" s="4" t="s">
        <v>3189</v>
      </c>
      <c r="C3191" s="8" t="s">
        <v>7694</v>
      </c>
      <c r="D3191" s="5">
        <v>-5.3185156986808202E-2</v>
      </c>
      <c r="E3191" s="5">
        <v>0.27463494743064498</v>
      </c>
      <c r="F3191" s="5">
        <v>0.27638488324766702</v>
      </c>
      <c r="G3191" s="5">
        <v>0.46726110596638099</v>
      </c>
      <c r="H3191" s="5">
        <v>-3.2896556031590798</v>
      </c>
      <c r="I3191" s="7">
        <v>1.56326217123897E-3</v>
      </c>
    </row>
    <row r="3192" spans="1:9" x14ac:dyDescent="0.3">
      <c r="A3192">
        <v>3189</v>
      </c>
      <c r="B3192" s="4" t="s">
        <v>3190</v>
      </c>
      <c r="C3192" s="8" t="s">
        <v>7695</v>
      </c>
      <c r="D3192" s="5">
        <v>3.76719946413685E-2</v>
      </c>
      <c r="E3192" s="5">
        <v>0.312292023351598</v>
      </c>
      <c r="F3192" s="5">
        <v>0.242970312606682</v>
      </c>
      <c r="G3192" s="5">
        <v>0.21836025570409001</v>
      </c>
      <c r="H3192" s="5">
        <v>-3.28873011009965</v>
      </c>
      <c r="I3192" s="7">
        <v>1.5677225826927601E-3</v>
      </c>
    </row>
    <row r="3193" spans="1:9" x14ac:dyDescent="0.3">
      <c r="A3193">
        <v>3190</v>
      </c>
      <c r="B3193" s="4" t="s">
        <v>3191</v>
      </c>
      <c r="C3193" s="8" t="s">
        <v>7696</v>
      </c>
      <c r="D3193" s="5">
        <v>0.157433633065545</v>
      </c>
      <c r="E3193" s="5">
        <v>0.40512178407384403</v>
      </c>
      <c r="F3193" s="5">
        <v>0.810966608966178</v>
      </c>
      <c r="G3193" s="5">
        <v>0.96508344511071797</v>
      </c>
      <c r="H3193" s="5">
        <v>-3.2882711649523801</v>
      </c>
      <c r="I3193" s="7">
        <v>1.5699389030508499E-3</v>
      </c>
    </row>
    <row r="3194" spans="1:9" x14ac:dyDescent="0.3">
      <c r="A3194">
        <v>3191</v>
      </c>
      <c r="B3194" s="4" t="s">
        <v>3192</v>
      </c>
      <c r="C3194" s="8" t="s">
        <v>7697</v>
      </c>
      <c r="D3194" s="5">
        <v>-0.79392453597677903</v>
      </c>
      <c r="E3194" s="5">
        <v>0.307879743910704</v>
      </c>
      <c r="F3194" s="5">
        <v>-0.60367925885392903</v>
      </c>
      <c r="G3194" s="5">
        <v>0.18700933755621901</v>
      </c>
      <c r="H3194" s="5">
        <v>-3.2882018889890801</v>
      </c>
      <c r="I3194" s="7">
        <v>1.5702737036585399E-3</v>
      </c>
    </row>
    <row r="3195" spans="1:9" x14ac:dyDescent="0.3">
      <c r="A3195">
        <v>3192</v>
      </c>
      <c r="B3195" s="4" t="s">
        <v>3193</v>
      </c>
      <c r="C3195" s="8" t="s">
        <v>7698</v>
      </c>
      <c r="D3195" s="5">
        <v>-0.330092021380128</v>
      </c>
      <c r="E3195" s="5">
        <v>0.17412394090546199</v>
      </c>
      <c r="F3195" s="5">
        <v>-0.166439340366277</v>
      </c>
      <c r="G3195" s="5">
        <v>0.21804160684614701</v>
      </c>
      <c r="H3195" s="5">
        <v>-3.2876829259465401</v>
      </c>
      <c r="I3195" s="7">
        <v>1.5727839119766399E-3</v>
      </c>
    </row>
    <row r="3196" spans="1:9" x14ac:dyDescent="0.3">
      <c r="A3196">
        <v>3193</v>
      </c>
      <c r="B3196" s="4" t="s">
        <v>3194</v>
      </c>
      <c r="C3196" s="8" t="s">
        <v>7699</v>
      </c>
      <c r="D3196" s="5">
        <v>-2.6054677078301801E-2</v>
      </c>
      <c r="E3196" s="5">
        <v>0.33347558601681598</v>
      </c>
      <c r="F3196" s="5">
        <v>0.218659941964472</v>
      </c>
      <c r="G3196" s="5">
        <v>0.28771113362414602</v>
      </c>
      <c r="H3196" s="5">
        <v>-3.2869189713172999</v>
      </c>
      <c r="I3196" s="7">
        <v>1.5764860022754101E-3</v>
      </c>
    </row>
    <row r="3197" spans="1:9" x14ac:dyDescent="0.3">
      <c r="A3197">
        <v>3194</v>
      </c>
      <c r="B3197" s="4" t="s">
        <v>3195</v>
      </c>
      <c r="C3197" s="8" t="s">
        <v>7700</v>
      </c>
      <c r="D3197" s="5">
        <v>-0.68516035258561103</v>
      </c>
      <c r="E3197" s="5">
        <v>0.41602536169568299</v>
      </c>
      <c r="F3197" s="5">
        <v>-0.39991516876258898</v>
      </c>
      <c r="G3197" s="5">
        <v>0.31716584771634898</v>
      </c>
      <c r="H3197" s="5">
        <v>-3.2862971284541702</v>
      </c>
      <c r="I3197" s="7">
        <v>1.5795054717313501E-3</v>
      </c>
    </row>
    <row r="3198" spans="1:9" x14ac:dyDescent="0.3">
      <c r="A3198">
        <v>3195</v>
      </c>
      <c r="B3198" s="4" t="s">
        <v>3196</v>
      </c>
      <c r="C3198" s="8" t="s">
        <v>7701</v>
      </c>
      <c r="D3198" s="5">
        <v>0.440992238810404</v>
      </c>
      <c r="E3198" s="5">
        <v>0.25390819552704602</v>
      </c>
      <c r="F3198" s="5">
        <v>0.632232487202806</v>
      </c>
      <c r="G3198" s="5">
        <v>0.22922595168063101</v>
      </c>
      <c r="H3198" s="5">
        <v>-3.2846999875094598</v>
      </c>
      <c r="I3198" s="7">
        <v>1.5872856086693199E-3</v>
      </c>
    </row>
    <row r="3199" spans="1:9" x14ac:dyDescent="0.3">
      <c r="A3199">
        <v>3196</v>
      </c>
      <c r="B3199" s="4" t="s">
        <v>3197</v>
      </c>
      <c r="C3199" s="8" t="s">
        <v>7702</v>
      </c>
      <c r="D3199" s="5">
        <v>-0.10644698645933399</v>
      </c>
      <c r="E3199" s="5">
        <v>0.301983291112709</v>
      </c>
      <c r="F3199" s="5">
        <v>0.12377924283805</v>
      </c>
      <c r="G3199" s="5">
        <v>0.27815838202480397</v>
      </c>
      <c r="H3199" s="5">
        <v>-3.2846587960276099</v>
      </c>
      <c r="I3199" s="7">
        <v>1.5874867400552E-3</v>
      </c>
    </row>
    <row r="3200" spans="1:9" x14ac:dyDescent="0.3">
      <c r="A3200">
        <v>3197</v>
      </c>
      <c r="B3200" s="4" t="s">
        <v>3198</v>
      </c>
      <c r="C3200" s="8" t="s">
        <v>7703</v>
      </c>
      <c r="D3200" s="5">
        <v>-0.17594038610197399</v>
      </c>
      <c r="E3200" s="5">
        <v>0.39536011966019802</v>
      </c>
      <c r="F3200" s="5">
        <v>0.153353657598231</v>
      </c>
      <c r="G3200" s="5">
        <v>0.41804141924316801</v>
      </c>
      <c r="H3200" s="5">
        <v>-3.2844630423778902</v>
      </c>
      <c r="I3200" s="7">
        <v>1.58844290116845E-3</v>
      </c>
    </row>
    <row r="3201" spans="1:9" x14ac:dyDescent="0.3">
      <c r="A3201">
        <v>3198</v>
      </c>
      <c r="B3201" s="4" t="s">
        <v>3199</v>
      </c>
      <c r="C3201" s="8" t="s">
        <v>7704</v>
      </c>
      <c r="D3201" s="5">
        <v>0.173485269723403</v>
      </c>
      <c r="E3201" s="5">
        <v>0.20238108619334599</v>
      </c>
      <c r="F3201" s="5">
        <v>0.349147997941953</v>
      </c>
      <c r="G3201" s="5">
        <v>0.227296600490135</v>
      </c>
      <c r="H3201" s="5">
        <v>-3.28407108058075</v>
      </c>
      <c r="I3201" s="7">
        <v>1.59035907085193E-3</v>
      </c>
    </row>
    <row r="3202" spans="1:9" x14ac:dyDescent="0.3">
      <c r="A3202">
        <v>3199</v>
      </c>
      <c r="B3202" s="4" t="s">
        <v>3200</v>
      </c>
      <c r="C3202" s="8" t="s">
        <v>7705</v>
      </c>
      <c r="D3202" s="5">
        <v>-0.119530969705957</v>
      </c>
      <c r="E3202" s="5">
        <v>0.25521549262402798</v>
      </c>
      <c r="F3202" s="5">
        <v>6.9892643324379694E-2</v>
      </c>
      <c r="G3202" s="5">
        <v>0.22492894158533999</v>
      </c>
      <c r="H3202" s="5">
        <v>-3.2834345885902501</v>
      </c>
      <c r="I3202" s="7">
        <v>1.5934752962474699E-3</v>
      </c>
    </row>
    <row r="3203" spans="1:9" x14ac:dyDescent="0.3">
      <c r="A3203">
        <v>3200</v>
      </c>
      <c r="B3203" s="4" t="s">
        <v>3201</v>
      </c>
      <c r="C3203" s="8" t="s">
        <v>7706</v>
      </c>
      <c r="D3203" s="5">
        <v>0.177119582631313</v>
      </c>
      <c r="E3203" s="5">
        <v>0.205088123769291</v>
      </c>
      <c r="F3203" s="5">
        <v>0.48524518547928402</v>
      </c>
      <c r="G3203" s="5">
        <v>0.45241720092621501</v>
      </c>
      <c r="H3203" s="5">
        <v>-3.28339197133604</v>
      </c>
      <c r="I3203" s="7">
        <v>1.59368415257163E-3</v>
      </c>
    </row>
    <row r="3204" spans="1:9" x14ac:dyDescent="0.3">
      <c r="A3204">
        <v>3201</v>
      </c>
      <c r="B3204" s="4" t="s">
        <v>3202</v>
      </c>
      <c r="C3204" s="8" t="s">
        <v>7707</v>
      </c>
      <c r="D3204" s="5">
        <v>7.7450694762724995E-2</v>
      </c>
      <c r="E3204" s="5">
        <v>0.27850297112489902</v>
      </c>
      <c r="F3204" s="5">
        <v>0.28557198939584999</v>
      </c>
      <c r="G3204" s="5">
        <v>0.24831363852674901</v>
      </c>
      <c r="H3204" s="5">
        <v>-3.2833189481565701</v>
      </c>
      <c r="I3204" s="7">
        <v>1.59404208042234E-3</v>
      </c>
    </row>
    <row r="3205" spans="1:9" x14ac:dyDescent="0.3">
      <c r="A3205">
        <v>3202</v>
      </c>
      <c r="B3205" s="4" t="s">
        <v>3203</v>
      </c>
      <c r="C3205" s="8" t="s">
        <v>7708</v>
      </c>
      <c r="D3205" s="5">
        <v>-0.56738399822089602</v>
      </c>
      <c r="E3205" s="5">
        <v>0.24668432987928199</v>
      </c>
      <c r="F3205" s="5">
        <v>-0.39044011216301799</v>
      </c>
      <c r="G3205" s="5">
        <v>0.204865630032219</v>
      </c>
      <c r="H3205" s="5">
        <v>-3.2832725686181901</v>
      </c>
      <c r="I3205" s="7">
        <v>1.5942694519734701E-3</v>
      </c>
    </row>
    <row r="3206" spans="1:9" x14ac:dyDescent="0.3">
      <c r="A3206">
        <v>3203</v>
      </c>
      <c r="B3206" s="4" t="s">
        <v>3204</v>
      </c>
      <c r="C3206" s="8" t="s">
        <v>7709</v>
      </c>
      <c r="D3206" s="5">
        <v>-2.2438227178992701E-2</v>
      </c>
      <c r="E3206" s="5">
        <v>0.19318376475542601</v>
      </c>
      <c r="F3206" s="5">
        <v>0.147617666662056</v>
      </c>
      <c r="G3206" s="5">
        <v>0.22149730393982001</v>
      </c>
      <c r="H3206" s="5">
        <v>-3.2825608258485</v>
      </c>
      <c r="I3206" s="7">
        <v>1.5977625332228801E-3</v>
      </c>
    </row>
    <row r="3207" spans="1:9" x14ac:dyDescent="0.3">
      <c r="A3207">
        <v>3204</v>
      </c>
      <c r="B3207" s="4" t="s">
        <v>3205</v>
      </c>
      <c r="C3207" s="8" t="s">
        <v>7710</v>
      </c>
      <c r="D3207" s="5">
        <v>0.23501364162069499</v>
      </c>
      <c r="E3207" s="5">
        <v>0.237486253918193</v>
      </c>
      <c r="F3207" s="5">
        <v>0.43603696046993901</v>
      </c>
      <c r="G3207" s="5">
        <v>0.25741425686378699</v>
      </c>
      <c r="H3207" s="5">
        <v>-3.2822929342456399</v>
      </c>
      <c r="I3207" s="7">
        <v>1.59907915031989E-3</v>
      </c>
    </row>
    <row r="3208" spans="1:9" x14ac:dyDescent="0.3">
      <c r="A3208">
        <v>3205</v>
      </c>
      <c r="B3208" s="4" t="s">
        <v>3206</v>
      </c>
      <c r="C3208" s="8" t="s">
        <v>7711</v>
      </c>
      <c r="D3208" s="5">
        <v>-1.56276848318322</v>
      </c>
      <c r="E3208" s="5">
        <v>0.43726953853161499</v>
      </c>
      <c r="F3208" s="5">
        <v>-1.2446442571825</v>
      </c>
      <c r="G3208" s="5">
        <v>0.37259949212978499</v>
      </c>
      <c r="H3208" s="5">
        <v>-3.2820498748100801</v>
      </c>
      <c r="I3208" s="7">
        <v>1.60027460611939E-3</v>
      </c>
    </row>
    <row r="3209" spans="1:9" x14ac:dyDescent="0.3">
      <c r="A3209">
        <v>3206</v>
      </c>
      <c r="B3209" s="4" t="s">
        <v>3207</v>
      </c>
      <c r="C3209" s="8" t="s">
        <v>7712</v>
      </c>
      <c r="D3209" s="5">
        <v>3.0901498831052798E-3</v>
      </c>
      <c r="E3209" s="5">
        <v>0.116623755109612</v>
      </c>
      <c r="F3209" s="5">
        <v>0.17480697394887801</v>
      </c>
      <c r="G3209" s="5">
        <v>0.25180294574770201</v>
      </c>
      <c r="H3209" s="5">
        <v>-3.2804316939108</v>
      </c>
      <c r="I3209" s="7">
        <v>1.60825485327991E-3</v>
      </c>
    </row>
    <row r="3210" spans="1:9" x14ac:dyDescent="0.3">
      <c r="A3210">
        <v>3207</v>
      </c>
      <c r="B3210" s="4" t="s">
        <v>3208</v>
      </c>
      <c r="C3210" s="8" t="s">
        <v>7713</v>
      </c>
      <c r="D3210" s="5">
        <v>-0.106942416147363</v>
      </c>
      <c r="E3210" s="5">
        <v>0.33349455603436901</v>
      </c>
      <c r="F3210" s="5">
        <v>0.14075021579217101</v>
      </c>
      <c r="G3210" s="5">
        <v>0.294846820725082</v>
      </c>
      <c r="H3210" s="5">
        <v>-3.27958512035686</v>
      </c>
      <c r="I3210" s="7">
        <v>1.6124447169701499E-3</v>
      </c>
    </row>
    <row r="3211" spans="1:9" x14ac:dyDescent="0.3">
      <c r="A3211">
        <v>3208</v>
      </c>
      <c r="B3211" s="4" t="s">
        <v>3209</v>
      </c>
      <c r="C3211" s="8" t="s">
        <v>7714</v>
      </c>
      <c r="D3211" s="5">
        <v>-0.15063503848420701</v>
      </c>
      <c r="E3211" s="5">
        <v>0.23398897286773401</v>
      </c>
      <c r="F3211" s="5">
        <v>0.112841657456498</v>
      </c>
      <c r="G3211" s="5">
        <v>0.37019568532459002</v>
      </c>
      <c r="H3211" s="5">
        <v>-3.2791981342096101</v>
      </c>
      <c r="I3211" s="7">
        <v>1.6143634043234E-3</v>
      </c>
    </row>
    <row r="3212" spans="1:9" x14ac:dyDescent="0.3">
      <c r="A3212">
        <v>3209</v>
      </c>
      <c r="B3212" s="4" t="s">
        <v>3210</v>
      </c>
      <c r="C3212" s="8" t="s">
        <v>7715</v>
      </c>
      <c r="D3212" s="5">
        <v>-0.68016295759648304</v>
      </c>
      <c r="E3212" s="5">
        <v>0.17513804060326901</v>
      </c>
      <c r="F3212" s="5">
        <v>-0.53061152141774004</v>
      </c>
      <c r="G3212" s="5">
        <v>0.1925437589899</v>
      </c>
      <c r="H3212" s="5">
        <v>-3.2790836452314598</v>
      </c>
      <c r="I3212" s="7">
        <v>1.6149314548195401E-3</v>
      </c>
    </row>
    <row r="3213" spans="1:9" x14ac:dyDescent="0.3">
      <c r="A3213">
        <v>3210</v>
      </c>
      <c r="B3213" s="4" t="s">
        <v>3211</v>
      </c>
      <c r="C3213" s="8" t="s">
        <v>7716</v>
      </c>
      <c r="D3213" s="5">
        <v>-8.0897543470669298E-2</v>
      </c>
      <c r="E3213" s="5">
        <v>0.32076770881916</v>
      </c>
      <c r="F3213" s="5">
        <v>0.13870862308137</v>
      </c>
      <c r="G3213" s="5">
        <v>0.24492460141005201</v>
      </c>
      <c r="H3213" s="5">
        <v>-3.2787857288739501</v>
      </c>
      <c r="I3213" s="7">
        <v>1.6164104822962099E-3</v>
      </c>
    </row>
    <row r="3214" spans="1:9" x14ac:dyDescent="0.3">
      <c r="A3214">
        <v>3211</v>
      </c>
      <c r="B3214" s="4" t="s">
        <v>3212</v>
      </c>
      <c r="C3214" s="8" t="s">
        <v>7717</v>
      </c>
      <c r="D3214" s="5">
        <v>-0.15354672431361899</v>
      </c>
      <c r="E3214" s="5">
        <v>0.29755887441919898</v>
      </c>
      <c r="F3214" s="5">
        <v>9.88928218002392E-2</v>
      </c>
      <c r="G3214" s="5">
        <v>0.32448781807129701</v>
      </c>
      <c r="H3214" s="5">
        <v>-3.2760558502757502</v>
      </c>
      <c r="I3214" s="7">
        <v>1.6300225657488801E-3</v>
      </c>
    </row>
    <row r="3215" spans="1:9" x14ac:dyDescent="0.3">
      <c r="A3215">
        <v>3212</v>
      </c>
      <c r="B3215" s="4" t="s">
        <v>3213</v>
      </c>
      <c r="C3215" s="8" t="s">
        <v>7718</v>
      </c>
      <c r="D3215" s="5">
        <v>-0.25548517560876899</v>
      </c>
      <c r="E3215" s="5">
        <v>0.40295764053926197</v>
      </c>
      <c r="F3215" s="5">
        <v>-3.3267353110998802E-3</v>
      </c>
      <c r="G3215" s="5">
        <v>0.25471616591645002</v>
      </c>
      <c r="H3215" s="5">
        <v>-3.2754524554386801</v>
      </c>
      <c r="I3215" s="7">
        <v>1.6330457944782101E-3</v>
      </c>
    </row>
    <row r="3216" spans="1:9" x14ac:dyDescent="0.3">
      <c r="A3216">
        <v>3213</v>
      </c>
      <c r="B3216" s="4" t="s">
        <v>3214</v>
      </c>
      <c r="C3216" s="8" t="s">
        <v>7719</v>
      </c>
      <c r="D3216" s="5">
        <v>0.39002354027330999</v>
      </c>
      <c r="E3216" s="5">
        <v>0.23736074587217601</v>
      </c>
      <c r="F3216" s="5">
        <v>0.77358817891143195</v>
      </c>
      <c r="G3216" s="5">
        <v>0.56899065259277903</v>
      </c>
      <c r="H3216" s="5">
        <v>-3.2751750899091099</v>
      </c>
      <c r="I3216" s="7">
        <v>1.6344372641650901E-3</v>
      </c>
    </row>
    <row r="3217" spans="1:9" x14ac:dyDescent="0.3">
      <c r="A3217">
        <v>3214</v>
      </c>
      <c r="B3217" s="4" t="s">
        <v>3215</v>
      </c>
      <c r="C3217" s="8" t="s">
        <v>7720</v>
      </c>
      <c r="D3217" s="5">
        <v>-0.160548876647125</v>
      </c>
      <c r="E3217" s="5">
        <v>0.14386170432825501</v>
      </c>
      <c r="F3217" s="5">
        <v>-2.15466521698814E-2</v>
      </c>
      <c r="G3217" s="5">
        <v>0.187882792103611</v>
      </c>
      <c r="H3217" s="5">
        <v>-3.2748865675805998</v>
      </c>
      <c r="I3217" s="7">
        <v>1.6358858867440401E-3</v>
      </c>
    </row>
    <row r="3218" spans="1:9" x14ac:dyDescent="0.3">
      <c r="A3218">
        <v>3215</v>
      </c>
      <c r="B3218" s="4" t="s">
        <v>3216</v>
      </c>
      <c r="C3218" s="8" t="s">
        <v>7721</v>
      </c>
      <c r="D3218" s="5">
        <v>-0.12964490766529799</v>
      </c>
      <c r="E3218" s="5">
        <v>0.195886257594275</v>
      </c>
      <c r="F3218" s="5">
        <v>3.2247485966521501E-2</v>
      </c>
      <c r="G3218" s="5">
        <v>0.205654085396766</v>
      </c>
      <c r="H3218" s="5">
        <v>-3.2747060193323199</v>
      </c>
      <c r="I3218" s="7">
        <v>1.6367930030493001E-3</v>
      </c>
    </row>
    <row r="3219" spans="1:9" x14ac:dyDescent="0.3">
      <c r="A3219">
        <v>3216</v>
      </c>
      <c r="B3219" s="4" t="s">
        <v>3217</v>
      </c>
      <c r="C3219" s="8" t="s">
        <v>7722</v>
      </c>
      <c r="D3219" s="5">
        <v>-0.61751891520257396</v>
      </c>
      <c r="E3219" s="5">
        <v>0.33120044561418999</v>
      </c>
      <c r="F3219" s="5">
        <v>-0.41172311725514299</v>
      </c>
      <c r="G3219" s="5">
        <v>0.20602188220468101</v>
      </c>
      <c r="H3219" s="5">
        <v>-3.2743918403000198</v>
      </c>
      <c r="I3219" s="7">
        <v>1.63837263837832E-3</v>
      </c>
    </row>
    <row r="3220" spans="1:9" x14ac:dyDescent="0.3">
      <c r="A3220">
        <v>3217</v>
      </c>
      <c r="B3220" s="4" t="s">
        <v>3218</v>
      </c>
      <c r="C3220" s="8" t="s">
        <v>7723</v>
      </c>
      <c r="D3220" s="5">
        <v>0.460146336646583</v>
      </c>
      <c r="E3220" s="5">
        <v>0.48115418479217997</v>
      </c>
      <c r="F3220" s="5">
        <v>0.77968307596192699</v>
      </c>
      <c r="G3220" s="5">
        <v>0.34682281805340098</v>
      </c>
      <c r="H3220" s="5">
        <v>-3.27403868745336</v>
      </c>
      <c r="I3220" s="7">
        <v>1.6401499369786199E-3</v>
      </c>
    </row>
    <row r="3221" spans="1:9" x14ac:dyDescent="0.3">
      <c r="A3221">
        <v>3218</v>
      </c>
      <c r="B3221" s="4" t="s">
        <v>3219</v>
      </c>
      <c r="C3221" s="8" t="s">
        <v>7724</v>
      </c>
      <c r="D3221" s="5">
        <v>-0.15415483828085899</v>
      </c>
      <c r="E3221" s="5">
        <v>0.120572402220658</v>
      </c>
      <c r="F3221" s="5">
        <v>1.7958236783350401E-2</v>
      </c>
      <c r="G3221" s="5">
        <v>0.25206969292838799</v>
      </c>
      <c r="H3221" s="5">
        <v>-3.27316125282923</v>
      </c>
      <c r="I3221" s="7">
        <v>1.6445736133959799E-3</v>
      </c>
    </row>
    <row r="3222" spans="1:9" x14ac:dyDescent="0.3">
      <c r="A3222">
        <v>3219</v>
      </c>
      <c r="B3222" s="4" t="s">
        <v>3220</v>
      </c>
      <c r="C3222" s="8" t="s">
        <v>7725</v>
      </c>
      <c r="D3222" s="5">
        <v>-6.0921170938092002E-3</v>
      </c>
      <c r="E3222" s="5">
        <v>0.20442280568517801</v>
      </c>
      <c r="F3222" s="5">
        <v>0.19517380944280899</v>
      </c>
      <c r="G3222" s="5">
        <v>0.27386031865971</v>
      </c>
      <c r="H3222" s="5">
        <v>-3.2728310921054198</v>
      </c>
      <c r="I3222" s="7">
        <v>1.6462410533410201E-3</v>
      </c>
    </row>
    <row r="3223" spans="1:9" x14ac:dyDescent="0.3">
      <c r="A3223">
        <v>3220</v>
      </c>
      <c r="B3223" s="4" t="s">
        <v>3221</v>
      </c>
      <c r="C3223" s="8" t="s">
        <v>7726</v>
      </c>
      <c r="D3223" s="5">
        <v>-0.71166038371121698</v>
      </c>
      <c r="E3223" s="5">
        <v>0.49811049891807402</v>
      </c>
      <c r="F3223" s="5">
        <v>-0.382899270392346</v>
      </c>
      <c r="G3223" s="5">
        <v>0.35483749121057101</v>
      </c>
      <c r="H3223" s="5">
        <v>-3.2725717550634701</v>
      </c>
      <c r="I3223" s="7">
        <v>1.6475519199398499E-3</v>
      </c>
    </row>
    <row r="3224" spans="1:9" x14ac:dyDescent="0.3">
      <c r="A3224">
        <v>3221</v>
      </c>
      <c r="B3224" s="4" t="s">
        <v>3222</v>
      </c>
      <c r="C3224" s="8" t="s">
        <v>7727</v>
      </c>
      <c r="D3224" s="5">
        <v>-0.35414608103061501</v>
      </c>
      <c r="E3224" s="5">
        <v>0.42601239535882501</v>
      </c>
      <c r="F3224" s="5">
        <v>-1.65042366357738E-2</v>
      </c>
      <c r="G3224" s="5">
        <v>0.42020092640997198</v>
      </c>
      <c r="H3224" s="5">
        <v>-3.2715552284387899</v>
      </c>
      <c r="I3224" s="7">
        <v>1.6526996021568E-3</v>
      </c>
    </row>
    <row r="3225" spans="1:9" x14ac:dyDescent="0.3">
      <c r="A3225">
        <v>3222</v>
      </c>
      <c r="B3225" s="4" t="s">
        <v>3223</v>
      </c>
      <c r="C3225" s="8" t="s">
        <v>7728</v>
      </c>
      <c r="D3225" s="5">
        <v>-0.28582754243458203</v>
      </c>
      <c r="E3225" s="5">
        <v>0.215711864574547</v>
      </c>
      <c r="F3225" s="5">
        <v>-9.4410733120791401E-2</v>
      </c>
      <c r="G3225" s="5">
        <v>0.25132386950171198</v>
      </c>
      <c r="H3225" s="5">
        <v>-3.27151706628579</v>
      </c>
      <c r="I3225" s="7">
        <v>1.65289314896361E-3</v>
      </c>
    </row>
    <row r="3226" spans="1:9" x14ac:dyDescent="0.3">
      <c r="A3226">
        <v>3223</v>
      </c>
      <c r="B3226" s="4" t="s">
        <v>3224</v>
      </c>
      <c r="C3226" s="8" t="s">
        <v>7729</v>
      </c>
      <c r="D3226" s="5">
        <v>2.6565362593829599E-2</v>
      </c>
      <c r="E3226" s="5">
        <v>0.24822574935995101</v>
      </c>
      <c r="F3226" s="5">
        <v>0.198067251812759</v>
      </c>
      <c r="G3226" s="5">
        <v>0.19373108697060201</v>
      </c>
      <c r="H3226" s="5">
        <v>-3.2711990538187998</v>
      </c>
      <c r="I3226" s="7">
        <v>1.65450683959007E-3</v>
      </c>
    </row>
    <row r="3227" spans="1:9" x14ac:dyDescent="0.3">
      <c r="A3227">
        <v>3224</v>
      </c>
      <c r="B3227" s="4" t="s">
        <v>3225</v>
      </c>
      <c r="C3227" s="8" t="s">
        <v>7730</v>
      </c>
      <c r="D3227" s="5">
        <v>0.28197351303610801</v>
      </c>
      <c r="E3227" s="5">
        <v>0.35315524473529197</v>
      </c>
      <c r="F3227" s="5">
        <v>0.53275279645318097</v>
      </c>
      <c r="G3227" s="5">
        <v>0.29001887471094501</v>
      </c>
      <c r="H3227" s="5">
        <v>-3.2707509787442799</v>
      </c>
      <c r="I3227" s="7">
        <v>1.6567830189974299E-3</v>
      </c>
    </row>
    <row r="3228" spans="1:9" x14ac:dyDescent="0.3">
      <c r="A3228">
        <v>3225</v>
      </c>
      <c r="B3228" s="4" t="s">
        <v>3226</v>
      </c>
      <c r="C3228" s="8" t="s">
        <v>7731</v>
      </c>
      <c r="D3228" s="5">
        <v>-0.18520378035763899</v>
      </c>
      <c r="E3228" s="5">
        <v>0.242180372886106</v>
      </c>
      <c r="F3228" s="5">
        <v>1.1738404311930401E-2</v>
      </c>
      <c r="G3228" s="5">
        <v>0.24859981527264699</v>
      </c>
      <c r="H3228" s="5">
        <v>-3.27073472560736</v>
      </c>
      <c r="I3228" s="7">
        <v>1.65686563867835E-3</v>
      </c>
    </row>
    <row r="3229" spans="1:9" x14ac:dyDescent="0.3">
      <c r="A3229">
        <v>3226</v>
      </c>
      <c r="B3229" s="4" t="s">
        <v>3227</v>
      </c>
      <c r="C3229" s="8" t="s">
        <v>7732</v>
      </c>
      <c r="D3229" s="5">
        <v>-0.11505926915119601</v>
      </c>
      <c r="E3229" s="5">
        <v>0.26416480882849203</v>
      </c>
      <c r="F3229" s="5">
        <v>7.6620325879219298E-2</v>
      </c>
      <c r="G3229" s="5">
        <v>0.225541327185656</v>
      </c>
      <c r="H3229" s="5">
        <v>-3.26969604602776</v>
      </c>
      <c r="I3229" s="7">
        <v>1.6621536007660101E-3</v>
      </c>
    </row>
    <row r="3230" spans="1:9" x14ac:dyDescent="0.3">
      <c r="A3230">
        <v>3227</v>
      </c>
      <c r="B3230" s="4" t="s">
        <v>3228</v>
      </c>
      <c r="C3230" s="8" t="s">
        <v>7733</v>
      </c>
      <c r="D3230" s="5">
        <v>-0.16686304674588601</v>
      </c>
      <c r="E3230" s="5">
        <v>0.22690459862156501</v>
      </c>
      <c r="F3230" s="5">
        <v>2.8729169228355101E-2</v>
      </c>
      <c r="G3230" s="5">
        <v>0.253940723961328</v>
      </c>
      <c r="H3230" s="5">
        <v>-3.2695051940246298</v>
      </c>
      <c r="I3230" s="7">
        <v>1.66312695913731E-3</v>
      </c>
    </row>
    <row r="3231" spans="1:9" x14ac:dyDescent="0.3">
      <c r="A3231">
        <v>3228</v>
      </c>
      <c r="B3231" s="4" t="s">
        <v>3229</v>
      </c>
      <c r="C3231" s="8" t="s">
        <v>7734</v>
      </c>
      <c r="D3231" s="5">
        <v>-1.0645952322986301</v>
      </c>
      <c r="E3231" s="5">
        <v>0.52069544562307102</v>
      </c>
      <c r="F3231" s="5">
        <v>-0.665161004881065</v>
      </c>
      <c r="G3231" s="5">
        <v>0.48835692305747003</v>
      </c>
      <c r="H3231" s="5">
        <v>-3.2686224772862702</v>
      </c>
      <c r="I3231" s="7">
        <v>1.66763584530639E-3</v>
      </c>
    </row>
    <row r="3232" spans="1:9" x14ac:dyDescent="0.3">
      <c r="A3232">
        <v>3229</v>
      </c>
      <c r="B3232" s="4" t="s">
        <v>3230</v>
      </c>
      <c r="C3232" s="8" t="s">
        <v>7735</v>
      </c>
      <c r="D3232" s="5">
        <v>1.4390289288124801E-2</v>
      </c>
      <c r="E3232" s="5">
        <v>0.27349229507164602</v>
      </c>
      <c r="F3232" s="5">
        <v>0.302532200642532</v>
      </c>
      <c r="G3232" s="5">
        <v>0.40036860746471398</v>
      </c>
      <c r="H3232" s="5">
        <v>-3.2673152731696402</v>
      </c>
      <c r="I3232" s="7">
        <v>1.6743340973388999E-3</v>
      </c>
    </row>
    <row r="3233" spans="1:9" x14ac:dyDescent="0.3">
      <c r="A3233">
        <v>3230</v>
      </c>
      <c r="B3233" s="4" t="s">
        <v>3231</v>
      </c>
      <c r="C3233" s="8" t="s">
        <v>7736</v>
      </c>
      <c r="D3233" s="5">
        <v>-0.25211863895569098</v>
      </c>
      <c r="E3233" s="5">
        <v>0.30228717614915102</v>
      </c>
      <c r="F3233" s="5">
        <v>-4.9312319265289298E-2</v>
      </c>
      <c r="G3233" s="5">
        <v>0.223366428337161</v>
      </c>
      <c r="H3233" s="5">
        <v>-3.2672019363248701</v>
      </c>
      <c r="I3233" s="7">
        <v>1.67491603636981E-3</v>
      </c>
    </row>
    <row r="3234" spans="1:9" x14ac:dyDescent="0.3">
      <c r="A3234">
        <v>3231</v>
      </c>
      <c r="B3234" s="4" t="s">
        <v>3232</v>
      </c>
      <c r="C3234" s="8" t="s">
        <v>7737</v>
      </c>
      <c r="D3234" s="5">
        <v>9.2927326369260002E-2</v>
      </c>
      <c r="E3234" s="5">
        <v>0.398756092665777</v>
      </c>
      <c r="F3234" s="5">
        <v>0.36522813399138598</v>
      </c>
      <c r="G3234" s="5">
        <v>0.30514831927703201</v>
      </c>
      <c r="H3234" s="5">
        <v>-3.2666483805675002</v>
      </c>
      <c r="I3234" s="7">
        <v>1.67776105334898E-3</v>
      </c>
    </row>
    <row r="3235" spans="1:9" x14ac:dyDescent="0.3">
      <c r="A3235">
        <v>3232</v>
      </c>
      <c r="B3235" s="4" t="s">
        <v>3233</v>
      </c>
      <c r="C3235" s="8" t="s">
        <v>7738</v>
      </c>
      <c r="D3235" s="5">
        <v>-0.31008140713293503</v>
      </c>
      <c r="E3235" s="5">
        <v>0.23907981385406599</v>
      </c>
      <c r="F3235" s="5">
        <v>-0.128971955379697</v>
      </c>
      <c r="G3235" s="5">
        <v>0.219923843359769</v>
      </c>
      <c r="H3235" s="5">
        <v>-3.2664034940823701</v>
      </c>
      <c r="I3235" s="7">
        <v>1.6790211027921599E-3</v>
      </c>
    </row>
    <row r="3236" spans="1:9" x14ac:dyDescent="0.3">
      <c r="A3236">
        <v>3233</v>
      </c>
      <c r="B3236" s="4" t="s">
        <v>3234</v>
      </c>
      <c r="C3236" s="8" t="s">
        <v>7739</v>
      </c>
      <c r="D3236" s="5">
        <v>-9.5370947071238901E-2</v>
      </c>
      <c r="E3236" s="5">
        <v>0.29922188909765202</v>
      </c>
      <c r="F3236" s="5">
        <v>0.12864696078436699</v>
      </c>
      <c r="G3236" s="5">
        <v>0.269953038552951</v>
      </c>
      <c r="H3236" s="5">
        <v>-3.26631274472253</v>
      </c>
      <c r="I3236" s="7">
        <v>1.6794882741529001E-3</v>
      </c>
    </row>
    <row r="3237" spans="1:9" x14ac:dyDescent="0.3">
      <c r="A3237">
        <v>3234</v>
      </c>
      <c r="B3237" s="4" t="s">
        <v>3235</v>
      </c>
      <c r="C3237" s="8" t="s">
        <v>7740</v>
      </c>
      <c r="D3237" s="5">
        <v>-1.9183580796421101E-2</v>
      </c>
      <c r="E3237" s="5">
        <v>0.186129119614727</v>
      </c>
      <c r="F3237" s="5">
        <v>0.235401010646477</v>
      </c>
      <c r="G3237" s="5">
        <v>0.37169033258343798</v>
      </c>
      <c r="H3237" s="5">
        <v>-3.2661161851863199</v>
      </c>
      <c r="I3237" s="7">
        <v>1.68050056758047E-3</v>
      </c>
    </row>
    <row r="3238" spans="1:9" x14ac:dyDescent="0.3">
      <c r="A3238">
        <v>3235</v>
      </c>
      <c r="B3238" s="4" t="s">
        <v>3236</v>
      </c>
      <c r="C3238" s="8" t="s">
        <v>7741</v>
      </c>
      <c r="D3238" s="5">
        <v>-9.8364612848586899E-2</v>
      </c>
      <c r="E3238" s="5">
        <v>0.26918920186361001</v>
      </c>
      <c r="F3238" s="5">
        <v>0.105232692387178</v>
      </c>
      <c r="G3238" s="5">
        <v>0.24704664441656399</v>
      </c>
      <c r="H3238" s="5">
        <v>-3.2658729813112499</v>
      </c>
      <c r="I3238" s="7">
        <v>1.6817538754389299E-3</v>
      </c>
    </row>
    <row r="3239" spans="1:9" x14ac:dyDescent="0.3">
      <c r="A3239">
        <v>3236</v>
      </c>
      <c r="B3239" s="4" t="s">
        <v>3237</v>
      </c>
      <c r="C3239" s="8" t="s">
        <v>7742</v>
      </c>
      <c r="D3239" s="5">
        <v>-0.44547446426279402</v>
      </c>
      <c r="E3239" s="5">
        <v>0.24591495407364999</v>
      </c>
      <c r="F3239" s="5">
        <v>-0.267460682565761</v>
      </c>
      <c r="G3239" s="5">
        <v>0.20956832428341399</v>
      </c>
      <c r="H3239" s="5">
        <v>-3.2654202521440099</v>
      </c>
      <c r="I3239" s="7">
        <v>1.68408927334208E-3</v>
      </c>
    </row>
    <row r="3240" spans="1:9" x14ac:dyDescent="0.3">
      <c r="A3240">
        <v>3237</v>
      </c>
      <c r="B3240" s="4" t="s">
        <v>3238</v>
      </c>
      <c r="C3240" s="8" t="s">
        <v>7743</v>
      </c>
      <c r="D3240" s="5">
        <v>-0.230745750733097</v>
      </c>
      <c r="E3240" s="5">
        <v>0.39853401731189197</v>
      </c>
      <c r="F3240" s="5">
        <v>3.8216018002274602E-2</v>
      </c>
      <c r="G3240" s="5">
        <v>0.29847009406311797</v>
      </c>
      <c r="H3240" s="5">
        <v>-3.2643323329710698</v>
      </c>
      <c r="I3240" s="7">
        <v>1.68971375254197E-3</v>
      </c>
    </row>
    <row r="3241" spans="1:9" x14ac:dyDescent="0.3">
      <c r="A3241">
        <v>3238</v>
      </c>
      <c r="B3241" s="4" t="s">
        <v>3239</v>
      </c>
      <c r="C3241" s="8" t="s">
        <v>7744</v>
      </c>
      <c r="D3241" s="5">
        <v>3.18780377657343E-2</v>
      </c>
      <c r="E3241" s="5">
        <v>0.15420246518378</v>
      </c>
      <c r="F3241" s="5">
        <v>0.151498258335338</v>
      </c>
      <c r="G3241" s="5">
        <v>0.147722232176971</v>
      </c>
      <c r="H3241" s="5">
        <v>-3.2619964785026299</v>
      </c>
      <c r="I3241" s="7">
        <v>1.7018496481102699E-3</v>
      </c>
    </row>
    <row r="3242" spans="1:9" x14ac:dyDescent="0.3">
      <c r="A3242">
        <v>3239</v>
      </c>
      <c r="B3242" s="4" t="s">
        <v>3240</v>
      </c>
      <c r="C3242" s="8" t="s">
        <v>7745</v>
      </c>
      <c r="D3242" s="5">
        <v>-6.5334843776678697E-2</v>
      </c>
      <c r="E3242" s="5">
        <v>0.28914105067675</v>
      </c>
      <c r="F3242" s="5">
        <v>0.21689352295790301</v>
      </c>
      <c r="G3242" s="5">
        <v>0.38471691663844998</v>
      </c>
      <c r="H3242" s="5">
        <v>-3.2617320283403699</v>
      </c>
      <c r="I3242" s="7">
        <v>1.7032287416259399E-3</v>
      </c>
    </row>
    <row r="3243" spans="1:9" x14ac:dyDescent="0.3">
      <c r="A3243">
        <v>3240</v>
      </c>
      <c r="B3243" s="4" t="s">
        <v>3241</v>
      </c>
      <c r="C3243" s="8" t="s">
        <v>7746</v>
      </c>
      <c r="D3243" s="5">
        <v>-7.7815261526212598E-2</v>
      </c>
      <c r="E3243" s="5">
        <v>0.183513882872435</v>
      </c>
      <c r="F3243" s="5">
        <v>5.6847849632957199E-2</v>
      </c>
      <c r="G3243" s="5">
        <v>0.160467705284665</v>
      </c>
      <c r="H3243" s="5">
        <v>-3.2612670950059699</v>
      </c>
      <c r="I3243" s="7">
        <v>1.7056558892360101E-3</v>
      </c>
    </row>
    <row r="3244" spans="1:9" x14ac:dyDescent="0.3">
      <c r="A3244">
        <v>3241</v>
      </c>
      <c r="B3244" s="4" t="s">
        <v>3242</v>
      </c>
      <c r="C3244" s="8" t="s">
        <v>7747</v>
      </c>
      <c r="D3244" s="5">
        <v>-1.10017139745444</v>
      </c>
      <c r="E3244" s="5">
        <v>0.30205039418413498</v>
      </c>
      <c r="F3244" s="5">
        <v>-0.88034588012225501</v>
      </c>
      <c r="G3244" s="5">
        <v>0.26040121508199399</v>
      </c>
      <c r="H3244" s="5">
        <v>-3.2612338236251399</v>
      </c>
      <c r="I3244" s="7">
        <v>1.70582970432666E-3</v>
      </c>
    </row>
    <row r="3245" spans="1:9" x14ac:dyDescent="0.3">
      <c r="A3245">
        <v>3242</v>
      </c>
      <c r="B3245" s="4" t="s">
        <v>3243</v>
      </c>
      <c r="C3245" s="8" t="s">
        <v>7748</v>
      </c>
      <c r="D3245" s="5">
        <v>-0.38098360899091899</v>
      </c>
      <c r="E3245" s="5">
        <v>0.33109482774073401</v>
      </c>
      <c r="F3245" s="5">
        <v>-0.137345791833928</v>
      </c>
      <c r="G3245" s="5">
        <v>0.29109871376810897</v>
      </c>
      <c r="H3245" s="5">
        <v>-3.25995030111853</v>
      </c>
      <c r="I3245" s="7">
        <v>1.7125477469626901E-3</v>
      </c>
    </row>
    <row r="3246" spans="1:9" x14ac:dyDescent="0.3">
      <c r="A3246">
        <v>3243</v>
      </c>
      <c r="B3246" s="4" t="s">
        <v>3244</v>
      </c>
      <c r="C3246" s="8" t="s">
        <v>7749</v>
      </c>
      <c r="D3246" s="5">
        <v>-0.184027604928756</v>
      </c>
      <c r="E3246" s="5">
        <v>0.322003786775788</v>
      </c>
      <c r="F3246" s="5">
        <v>2.44808042022217E-2</v>
      </c>
      <c r="G3246" s="5">
        <v>0.222210379329256</v>
      </c>
      <c r="H3246" s="5">
        <v>-3.25950310932559</v>
      </c>
      <c r="I3246" s="7">
        <v>1.71489420936909E-3</v>
      </c>
    </row>
    <row r="3247" spans="1:9" x14ac:dyDescent="0.3">
      <c r="A3247">
        <v>3244</v>
      </c>
      <c r="B3247" s="4" t="s">
        <v>3245</v>
      </c>
      <c r="C3247" s="8" t="s">
        <v>7750</v>
      </c>
      <c r="D3247" s="5">
        <v>-0.37471291418135499</v>
      </c>
      <c r="E3247" s="5">
        <v>0.474559489924264</v>
      </c>
      <c r="F3247" s="5">
        <v>-0.10678692777429</v>
      </c>
      <c r="G3247" s="5">
        <v>0.228462373531781</v>
      </c>
      <c r="H3247" s="5">
        <v>-3.2593393403248601</v>
      </c>
      <c r="I3247" s="7">
        <v>1.71575427759247E-3</v>
      </c>
    </row>
    <row r="3248" spans="1:9" x14ac:dyDescent="0.3">
      <c r="A3248">
        <v>3245</v>
      </c>
      <c r="B3248" s="4" t="s">
        <v>3246</v>
      </c>
      <c r="C3248" s="8" t="s">
        <v>7751</v>
      </c>
      <c r="D3248" s="5">
        <v>-5.4860227260274397E-2</v>
      </c>
      <c r="E3248" s="5">
        <v>0.29887844813273901</v>
      </c>
      <c r="F3248" s="5">
        <v>0.19060507638642299</v>
      </c>
      <c r="G3248" s="5">
        <v>0.31307435271399298</v>
      </c>
      <c r="H3248" s="5">
        <v>-3.2591290038196399</v>
      </c>
      <c r="I3248" s="7">
        <v>1.71685949932878E-3</v>
      </c>
    </row>
    <row r="3249" spans="1:9" x14ac:dyDescent="0.3">
      <c r="A3249">
        <v>3246</v>
      </c>
      <c r="B3249" s="4" t="s">
        <v>3247</v>
      </c>
      <c r="C3249" s="8" t="s">
        <v>7752</v>
      </c>
      <c r="D3249" s="5">
        <v>-1.7052421123654401E-2</v>
      </c>
      <c r="E3249" s="5">
        <v>0.29439050631227898</v>
      </c>
      <c r="F3249" s="5">
        <v>0.16509710084503801</v>
      </c>
      <c r="G3249" s="5">
        <v>0.18335894688902099</v>
      </c>
      <c r="H3249" s="5">
        <v>-3.25880180616022</v>
      </c>
      <c r="I3249" s="7">
        <v>1.71858010175918E-3</v>
      </c>
    </row>
    <row r="3250" spans="1:9" x14ac:dyDescent="0.3">
      <c r="A3250">
        <v>3247</v>
      </c>
      <c r="B3250" s="4" t="s">
        <v>3248</v>
      </c>
      <c r="C3250" s="8" t="s">
        <v>7753</v>
      </c>
      <c r="D3250" s="5">
        <v>-0.42474543192279701</v>
      </c>
      <c r="E3250" s="5">
        <v>0.255461330386754</v>
      </c>
      <c r="F3250" s="5">
        <v>-0.237762531772821</v>
      </c>
      <c r="G3250" s="5">
        <v>0.222715261929334</v>
      </c>
      <c r="H3250" s="5">
        <v>-3.25865778362154</v>
      </c>
      <c r="I3250" s="7">
        <v>1.71933797216707E-3</v>
      </c>
    </row>
    <row r="3251" spans="1:9" x14ac:dyDescent="0.3">
      <c r="A3251">
        <v>3248</v>
      </c>
      <c r="B3251" s="4" t="s">
        <v>3249</v>
      </c>
      <c r="C3251" s="8" t="s">
        <v>7754</v>
      </c>
      <c r="D3251" s="5">
        <v>-0.235350434510878</v>
      </c>
      <c r="E3251" s="5">
        <v>0.34849841531345599</v>
      </c>
      <c r="F3251" s="5">
        <v>5.1212356065284299E-2</v>
      </c>
      <c r="G3251" s="5">
        <v>0.36580403679232798</v>
      </c>
      <c r="H3251" s="5">
        <v>-3.25856372220959</v>
      </c>
      <c r="I3251" s="7">
        <v>1.7198331082721901E-3</v>
      </c>
    </row>
    <row r="3252" spans="1:9" x14ac:dyDescent="0.3">
      <c r="A3252">
        <v>3249</v>
      </c>
      <c r="B3252" s="4" t="s">
        <v>3250</v>
      </c>
      <c r="C3252" s="8" t="s">
        <v>7755</v>
      </c>
      <c r="D3252" s="5">
        <v>-0.124742299917887</v>
      </c>
      <c r="E3252" s="5">
        <v>0.25756641463458702</v>
      </c>
      <c r="F3252" s="5">
        <v>4.3213022321244098E-2</v>
      </c>
      <c r="G3252" s="5">
        <v>0.18053237557621901</v>
      </c>
      <c r="H3252" s="5">
        <v>-3.2584337130616401</v>
      </c>
      <c r="I3252" s="7">
        <v>1.7205176924868699E-3</v>
      </c>
    </row>
    <row r="3253" spans="1:9" x14ac:dyDescent="0.3">
      <c r="A3253">
        <v>3250</v>
      </c>
      <c r="B3253" s="4" t="s">
        <v>3251</v>
      </c>
      <c r="C3253" s="8" t="s">
        <v>7756</v>
      </c>
      <c r="D3253" s="5">
        <v>7.5075381255525001E-2</v>
      </c>
      <c r="E3253" s="5">
        <v>0.14977341460653301</v>
      </c>
      <c r="F3253" s="5">
        <v>0.42191006010302801</v>
      </c>
      <c r="G3253" s="5">
        <v>0.52967239798810495</v>
      </c>
      <c r="H3253" s="5">
        <v>-3.2583880198517901</v>
      </c>
      <c r="I3253" s="7">
        <v>1.7207583582461001E-3</v>
      </c>
    </row>
    <row r="3254" spans="1:9" x14ac:dyDescent="0.3">
      <c r="A3254">
        <v>3251</v>
      </c>
      <c r="B3254" s="4" t="s">
        <v>3252</v>
      </c>
      <c r="C3254" s="8" t="s">
        <v>7757</v>
      </c>
      <c r="D3254" s="5">
        <v>-0.25640874734152103</v>
      </c>
      <c r="E3254" s="5">
        <v>0.30248307168847599</v>
      </c>
      <c r="F3254" s="5">
        <v>-2.4432725261232398E-3</v>
      </c>
      <c r="G3254" s="5">
        <v>0.32749261456519302</v>
      </c>
      <c r="H3254" s="5">
        <v>-3.2582199768550901</v>
      </c>
      <c r="I3254" s="7">
        <v>1.72164371125538E-3</v>
      </c>
    </row>
    <row r="3255" spans="1:9" x14ac:dyDescent="0.3">
      <c r="A3255">
        <v>3252</v>
      </c>
      <c r="B3255" s="4" t="s">
        <v>3253</v>
      </c>
      <c r="C3255" s="8" t="s">
        <v>7758</v>
      </c>
      <c r="D3255" s="5">
        <v>-0.60343088916903098</v>
      </c>
      <c r="E3255" s="5">
        <v>0.34262104984873698</v>
      </c>
      <c r="F3255" s="5">
        <v>-0.32811318848777199</v>
      </c>
      <c r="G3255" s="5">
        <v>0.34750027448089199</v>
      </c>
      <c r="H3255" s="5">
        <v>-3.2575850489871798</v>
      </c>
      <c r="I3255" s="7">
        <v>1.7249927614402299E-3</v>
      </c>
    </row>
    <row r="3256" spans="1:9" x14ac:dyDescent="0.3">
      <c r="A3256">
        <v>3253</v>
      </c>
      <c r="B3256" s="4" t="s">
        <v>3254</v>
      </c>
      <c r="C3256" s="8" t="s">
        <v>7759</v>
      </c>
      <c r="D3256" s="5">
        <v>-0.117087163307125</v>
      </c>
      <c r="E3256" s="5">
        <v>0.266293164225052</v>
      </c>
      <c r="F3256" s="5">
        <v>7.4864925904946006E-2</v>
      </c>
      <c r="G3256" s="5">
        <v>0.226221078472437</v>
      </c>
      <c r="H3256" s="5">
        <v>-3.2574999724453599</v>
      </c>
      <c r="I3256" s="7">
        <v>1.7254419786469899E-3</v>
      </c>
    </row>
    <row r="3257" spans="1:9" x14ac:dyDescent="0.3">
      <c r="A3257">
        <v>3254</v>
      </c>
      <c r="B3257" s="4" t="s">
        <v>3255</v>
      </c>
      <c r="C3257" s="8" t="s">
        <v>7760</v>
      </c>
      <c r="D3257" s="5">
        <v>1.8622327549016899E-3</v>
      </c>
      <c r="E3257" s="5">
        <v>0.235801735907399</v>
      </c>
      <c r="F3257" s="5">
        <v>0.25455148370658198</v>
      </c>
      <c r="G3257" s="5">
        <v>0.35399449514579601</v>
      </c>
      <c r="H3257" s="5">
        <v>-3.2568889781207702</v>
      </c>
      <c r="I3257" s="7">
        <v>1.7286713512218201E-3</v>
      </c>
    </row>
    <row r="3258" spans="1:9" x14ac:dyDescent="0.3">
      <c r="A3258">
        <v>3255</v>
      </c>
      <c r="B3258" s="4" t="s">
        <v>3256</v>
      </c>
      <c r="C3258" s="8" t="s">
        <v>7761</v>
      </c>
      <c r="D3258" s="5">
        <v>-0.63853292789188598</v>
      </c>
      <c r="E3258" s="5">
        <v>0.298663589072031</v>
      </c>
      <c r="F3258" s="5">
        <v>-0.38005984229954798</v>
      </c>
      <c r="G3258" s="5">
        <v>0.33803184573116701</v>
      </c>
      <c r="H3258" s="5">
        <v>-3.2567737609996099</v>
      </c>
      <c r="I3258" s="7">
        <v>1.72928095982912E-3</v>
      </c>
    </row>
    <row r="3259" spans="1:9" x14ac:dyDescent="0.3">
      <c r="A3259">
        <v>3256</v>
      </c>
      <c r="B3259" s="4" t="s">
        <v>3257</v>
      </c>
      <c r="C3259" s="8" t="s">
        <v>7762</v>
      </c>
      <c r="D3259" s="5">
        <v>-8.5343665318286202E-2</v>
      </c>
      <c r="E3259" s="5">
        <v>0.25804181901061701</v>
      </c>
      <c r="F3259" s="5">
        <v>0.14143018114241601</v>
      </c>
      <c r="G3259" s="5">
        <v>0.298510958534558</v>
      </c>
      <c r="H3259" s="5">
        <v>-3.25647494615838</v>
      </c>
      <c r="I3259" s="7">
        <v>1.73086291647448E-3</v>
      </c>
    </row>
    <row r="3260" spans="1:9" x14ac:dyDescent="0.3">
      <c r="A3260">
        <v>3257</v>
      </c>
      <c r="B3260" s="4" t="s">
        <v>3258</v>
      </c>
      <c r="C3260" s="8" t="s">
        <v>7763</v>
      </c>
      <c r="D3260" s="5">
        <v>-0.44307693070798099</v>
      </c>
      <c r="E3260" s="5">
        <v>0.22479570160510701</v>
      </c>
      <c r="F3260" s="5">
        <v>-0.25262996563843598</v>
      </c>
      <c r="G3260" s="5">
        <v>0.2468542586851</v>
      </c>
      <c r="H3260" s="5">
        <v>-3.25589738081087</v>
      </c>
      <c r="I3260" s="7">
        <v>1.7339244593555E-3</v>
      </c>
    </row>
    <row r="3261" spans="1:9" x14ac:dyDescent="0.3">
      <c r="A3261">
        <v>3258</v>
      </c>
      <c r="B3261" s="4" t="s">
        <v>3259</v>
      </c>
      <c r="C3261" s="8" t="s">
        <v>7764</v>
      </c>
      <c r="D3261" s="5">
        <v>-0.13019240310731101</v>
      </c>
      <c r="E3261" s="5">
        <v>0.177789890250206</v>
      </c>
      <c r="F3261" s="5">
        <v>-1.00826419374626E-2</v>
      </c>
      <c r="G3261" s="5">
        <v>0.134113227815786</v>
      </c>
      <c r="H3261" s="5">
        <v>-3.2557091472925799</v>
      </c>
      <c r="I3261" s="7">
        <v>1.73492334062996E-3</v>
      </c>
    </row>
    <row r="3262" spans="1:9" x14ac:dyDescent="0.3">
      <c r="A3262">
        <v>3259</v>
      </c>
      <c r="B3262" s="4" t="s">
        <v>3260</v>
      </c>
      <c r="C3262" s="8" t="s">
        <v>7765</v>
      </c>
      <c r="D3262" s="5">
        <v>-0.151884871925592</v>
      </c>
      <c r="E3262" s="5">
        <v>0.197876899442576</v>
      </c>
      <c r="F3262" s="5">
        <v>-1.3863557646861599E-2</v>
      </c>
      <c r="G3262" s="5">
        <v>0.158622723937589</v>
      </c>
      <c r="H3262" s="5">
        <v>-3.2555086185823598</v>
      </c>
      <c r="I3262" s="7">
        <v>1.7359880620275701E-3</v>
      </c>
    </row>
    <row r="3263" spans="1:9" x14ac:dyDescent="0.3">
      <c r="A3263">
        <v>3260</v>
      </c>
      <c r="B3263" s="4" t="s">
        <v>3261</v>
      </c>
      <c r="C3263" s="8" t="s">
        <v>7766</v>
      </c>
      <c r="D3263" s="5">
        <v>-0.111225635087286</v>
      </c>
      <c r="E3263" s="5">
        <v>0.133341893422845</v>
      </c>
      <c r="F3263" s="5">
        <v>4.1540270498580598E-2</v>
      </c>
      <c r="G3263" s="5">
        <v>0.217376417218035</v>
      </c>
      <c r="H3263" s="5">
        <v>-3.2548822003284101</v>
      </c>
      <c r="I3263" s="7">
        <v>1.73931802716525E-3</v>
      </c>
    </row>
    <row r="3264" spans="1:9" x14ac:dyDescent="0.3">
      <c r="A3264">
        <v>3261</v>
      </c>
      <c r="B3264" s="4" t="s">
        <v>3262</v>
      </c>
      <c r="C3264" s="8" t="s">
        <v>7767</v>
      </c>
      <c r="D3264" s="5">
        <v>0.16769340645525899</v>
      </c>
      <c r="E3264" s="5">
        <v>0.54763020491997405</v>
      </c>
      <c r="F3264" s="5">
        <v>0.59136950174242198</v>
      </c>
      <c r="G3264" s="5">
        <v>0.52432936775952099</v>
      </c>
      <c r="H3264" s="5">
        <v>-3.25436354770771</v>
      </c>
      <c r="I3264" s="7">
        <v>1.7420796604288801E-3</v>
      </c>
    </row>
    <row r="3265" spans="1:9" x14ac:dyDescent="0.3">
      <c r="A3265">
        <v>3262</v>
      </c>
      <c r="B3265" s="4" t="s">
        <v>3263</v>
      </c>
      <c r="C3265" s="8" t="s">
        <v>7768</v>
      </c>
      <c r="D3265" s="5">
        <v>-0.14188571211605999</v>
      </c>
      <c r="E3265" s="5">
        <v>0.59783248429456803</v>
      </c>
      <c r="F3265" s="5">
        <v>0.19235622485259801</v>
      </c>
      <c r="G3265" s="5">
        <v>0.28049005163795498</v>
      </c>
      <c r="H3265" s="5">
        <v>-3.25215347071765</v>
      </c>
      <c r="I3265" s="7">
        <v>1.753893714589E-3</v>
      </c>
    </row>
    <row r="3266" spans="1:9" x14ac:dyDescent="0.3">
      <c r="A3266">
        <v>3263</v>
      </c>
      <c r="B3266" s="4" t="s">
        <v>3264</v>
      </c>
      <c r="C3266" s="8" t="s">
        <v>7769</v>
      </c>
      <c r="D3266" s="5">
        <v>-0.203109830225185</v>
      </c>
      <c r="E3266" s="5">
        <v>0.21862112010861701</v>
      </c>
      <c r="F3266" s="5">
        <v>-5.8539737364555901E-2</v>
      </c>
      <c r="G3266" s="5">
        <v>0.158400851120818</v>
      </c>
      <c r="H3266" s="5">
        <v>-3.2518831797371002</v>
      </c>
      <c r="I3266" s="7">
        <v>1.75534371663841E-3</v>
      </c>
    </row>
    <row r="3267" spans="1:9" x14ac:dyDescent="0.3">
      <c r="A3267">
        <v>3264</v>
      </c>
      <c r="B3267" s="4" t="s">
        <v>3265</v>
      </c>
      <c r="C3267" s="8" t="s">
        <v>7770</v>
      </c>
      <c r="D3267" s="5">
        <v>-0.21454184345017699</v>
      </c>
      <c r="E3267" s="5">
        <v>0.117012512485658</v>
      </c>
      <c r="F3267" s="5">
        <v>-8.8839127075422505E-2</v>
      </c>
      <c r="G3267" s="5">
        <v>0.176545413840695</v>
      </c>
      <c r="H3267" s="5">
        <v>-3.2517843239538999</v>
      </c>
      <c r="I3267" s="7">
        <v>1.7558743190380301E-3</v>
      </c>
    </row>
    <row r="3268" spans="1:9" x14ac:dyDescent="0.3">
      <c r="A3268">
        <v>3265</v>
      </c>
      <c r="B3268" s="4" t="s">
        <v>3266</v>
      </c>
      <c r="C3268" s="8" t="s">
        <v>7771</v>
      </c>
      <c r="D3268" s="5">
        <v>-4.6472388464606097E-3</v>
      </c>
      <c r="E3268" s="5">
        <v>0.21358094273983599</v>
      </c>
      <c r="F3268" s="5">
        <v>0.17821108613221801</v>
      </c>
      <c r="G3268" s="5">
        <v>0.238651661220183</v>
      </c>
      <c r="H3268" s="5">
        <v>-3.25090998060575</v>
      </c>
      <c r="I3268" s="7">
        <v>1.76057386340034E-3</v>
      </c>
    </row>
    <row r="3269" spans="1:9" x14ac:dyDescent="0.3">
      <c r="A3269">
        <v>3266</v>
      </c>
      <c r="B3269" s="4" t="s">
        <v>3267</v>
      </c>
      <c r="C3269" s="8" t="s">
        <v>7772</v>
      </c>
      <c r="D3269" s="5">
        <v>0.58064003405678</v>
      </c>
      <c r="E3269" s="5">
        <v>0.54766276409197601</v>
      </c>
      <c r="F3269" s="5">
        <v>1.0422916576999399</v>
      </c>
      <c r="G3269" s="5">
        <v>0.59838696089610199</v>
      </c>
      <c r="H3269" s="5">
        <v>-3.2507887491791601</v>
      </c>
      <c r="I3269" s="7">
        <v>1.76122640656143E-3</v>
      </c>
    </row>
    <row r="3270" spans="1:9" x14ac:dyDescent="0.3">
      <c r="A3270">
        <v>3267</v>
      </c>
      <c r="B3270" s="4" t="s">
        <v>3268</v>
      </c>
      <c r="C3270" s="8" t="s">
        <v>7773</v>
      </c>
      <c r="D3270" s="5">
        <v>-0.117728124368445</v>
      </c>
      <c r="E3270" s="5">
        <v>0.38664727638045998</v>
      </c>
      <c r="F3270" s="5">
        <v>0.15390505005820601</v>
      </c>
      <c r="G3270" s="5">
        <v>0.314938769037239</v>
      </c>
      <c r="H3270" s="5">
        <v>-3.2504812840909199</v>
      </c>
      <c r="I3270" s="7">
        <v>1.7628823937235799E-3</v>
      </c>
    </row>
    <row r="3271" spans="1:9" x14ac:dyDescent="0.3">
      <c r="A3271">
        <v>3268</v>
      </c>
      <c r="B3271" s="4" t="s">
        <v>3269</v>
      </c>
      <c r="C3271" s="8" t="s">
        <v>7774</v>
      </c>
      <c r="D3271" s="5">
        <v>-1.0952218869491499E-2</v>
      </c>
      <c r="E3271" s="5">
        <v>0.209250400709626</v>
      </c>
      <c r="F3271" s="5">
        <v>0.132666718527404</v>
      </c>
      <c r="G3271" s="5">
        <v>0.16328878616432399</v>
      </c>
      <c r="H3271" s="5">
        <v>-3.24984981390838</v>
      </c>
      <c r="I3271" s="7">
        <v>1.7662880361259401E-3</v>
      </c>
    </row>
    <row r="3272" spans="1:9" x14ac:dyDescent="0.3">
      <c r="A3272">
        <v>3269</v>
      </c>
      <c r="B3272" s="4" t="s">
        <v>3270</v>
      </c>
      <c r="C3272" s="8" t="s">
        <v>7775</v>
      </c>
      <c r="D3272" s="5">
        <v>-6.2619101537085303E-2</v>
      </c>
      <c r="E3272" s="5">
        <v>0.29006691683456798</v>
      </c>
      <c r="F3272" s="5">
        <v>0.147754573655411</v>
      </c>
      <c r="G3272" s="5">
        <v>0.25017848982041002</v>
      </c>
      <c r="H3272" s="5">
        <v>-3.2491347711385101</v>
      </c>
      <c r="I3272" s="7">
        <v>1.77015185767012E-3</v>
      </c>
    </row>
    <row r="3273" spans="1:9" x14ac:dyDescent="0.3">
      <c r="A3273">
        <v>3270</v>
      </c>
      <c r="B3273" s="4" t="s">
        <v>3271</v>
      </c>
      <c r="C3273" s="8" t="s">
        <v>7776</v>
      </c>
      <c r="D3273" s="5">
        <v>-1.67150786622584</v>
      </c>
      <c r="E3273" s="5">
        <v>0.43877775985331202</v>
      </c>
      <c r="F3273" s="5">
        <v>-1.21975449641581</v>
      </c>
      <c r="G3273" s="5">
        <v>0.62843562078954296</v>
      </c>
      <c r="H3273" s="5">
        <v>-3.24885132720545</v>
      </c>
      <c r="I3273" s="7">
        <v>1.7716856765682301E-3</v>
      </c>
    </row>
    <row r="3274" spans="1:9" x14ac:dyDescent="0.3">
      <c r="A3274">
        <v>3271</v>
      </c>
      <c r="B3274" s="4" t="s">
        <v>3272</v>
      </c>
      <c r="C3274" s="8" t="s">
        <v>7777</v>
      </c>
      <c r="D3274" s="5">
        <v>-4.1108802901589303E-2</v>
      </c>
      <c r="E3274" s="5">
        <v>0.107849655482899</v>
      </c>
      <c r="F3274" s="5">
        <v>6.7286278644087497E-2</v>
      </c>
      <c r="G3274" s="5">
        <v>0.149803534429027</v>
      </c>
      <c r="H3274" s="5">
        <v>-3.2487776862092601</v>
      </c>
      <c r="I3274" s="7">
        <v>1.7720843790760201E-3</v>
      </c>
    </row>
    <row r="3275" spans="1:9" x14ac:dyDescent="0.3">
      <c r="A3275">
        <v>3272</v>
      </c>
      <c r="B3275" s="4" t="s">
        <v>3273</v>
      </c>
      <c r="C3275" s="8" t="s">
        <v>7778</v>
      </c>
      <c r="D3275" s="5">
        <v>-0.21067258201933001</v>
      </c>
      <c r="E3275" s="5">
        <v>0.29260072760308697</v>
      </c>
      <c r="F3275" s="5">
        <v>3.4572069661328399E-2</v>
      </c>
      <c r="G3275" s="5">
        <v>0.317386151095161</v>
      </c>
      <c r="H3275" s="5">
        <v>-3.2484466402525598</v>
      </c>
      <c r="I3275" s="7">
        <v>1.7738777480656299E-3</v>
      </c>
    </row>
    <row r="3276" spans="1:9" x14ac:dyDescent="0.3">
      <c r="A3276">
        <v>3273</v>
      </c>
      <c r="B3276" s="4" t="s">
        <v>3274</v>
      </c>
      <c r="C3276" s="8" t="s">
        <v>7779</v>
      </c>
      <c r="D3276" s="5">
        <v>0.52335221459500902</v>
      </c>
      <c r="E3276" s="5">
        <v>0.277996755304386</v>
      </c>
      <c r="F3276" s="5">
        <v>0.80170667325543699</v>
      </c>
      <c r="G3276" s="5">
        <v>0.38436597615037699</v>
      </c>
      <c r="H3276" s="5">
        <v>-3.2482167381148899</v>
      </c>
      <c r="I3276" s="7">
        <v>1.77512419476431E-3</v>
      </c>
    </row>
    <row r="3277" spans="1:9" x14ac:dyDescent="0.3">
      <c r="A3277">
        <v>3274</v>
      </c>
      <c r="B3277" s="4" t="s">
        <v>3275</v>
      </c>
      <c r="C3277" s="8" t="s">
        <v>7780</v>
      </c>
      <c r="D3277" s="5">
        <v>-0.48872807392677098</v>
      </c>
      <c r="E3277" s="5">
        <v>0.28399745924585401</v>
      </c>
      <c r="F3277" s="5">
        <v>-0.21780185726269999</v>
      </c>
      <c r="G3277" s="5">
        <v>0.36868063840487098</v>
      </c>
      <c r="H3277" s="5">
        <v>-3.2481018963150001</v>
      </c>
      <c r="I3277" s="7">
        <v>1.7757471335510199E-3</v>
      </c>
    </row>
    <row r="3278" spans="1:9" x14ac:dyDescent="0.3">
      <c r="A3278">
        <v>3275</v>
      </c>
      <c r="B3278" s="4" t="s">
        <v>3276</v>
      </c>
      <c r="C3278" s="8" t="s">
        <v>7781</v>
      </c>
      <c r="D3278" s="5">
        <v>2.3588659765131401E-2</v>
      </c>
      <c r="E3278" s="5">
        <v>0.25988723958399501</v>
      </c>
      <c r="F3278" s="5">
        <v>0.26677259064271303</v>
      </c>
      <c r="G3278" s="5">
        <v>0.32898144660359102</v>
      </c>
      <c r="H3278" s="5">
        <v>-3.2469161725990499</v>
      </c>
      <c r="I3278" s="7">
        <v>1.7821908870092899E-3</v>
      </c>
    </row>
    <row r="3279" spans="1:9" x14ac:dyDescent="0.3">
      <c r="A3279">
        <v>3276</v>
      </c>
      <c r="B3279" s="4" t="s">
        <v>3277</v>
      </c>
      <c r="C3279" s="8" t="s">
        <v>7782</v>
      </c>
      <c r="D3279" s="5">
        <v>4.1815122321989702E-2</v>
      </c>
      <c r="E3279" s="5">
        <v>0.33038055869897598</v>
      </c>
      <c r="F3279" s="5">
        <v>0.26567105726425699</v>
      </c>
      <c r="G3279" s="5">
        <v>0.25257412215167901</v>
      </c>
      <c r="H3279" s="5">
        <v>-3.2429291895468899</v>
      </c>
      <c r="I3279" s="7">
        <v>1.8040192683496899E-3</v>
      </c>
    </row>
    <row r="3280" spans="1:9" x14ac:dyDescent="0.3">
      <c r="A3280">
        <v>3277</v>
      </c>
      <c r="B3280" s="4" t="s">
        <v>3278</v>
      </c>
      <c r="C3280" s="8" t="s">
        <v>7783</v>
      </c>
      <c r="D3280" s="5">
        <v>-6.09649275105376E-2</v>
      </c>
      <c r="E3280" s="5">
        <v>0.199861821821472</v>
      </c>
      <c r="F3280" s="5">
        <v>0.20671454224476399</v>
      </c>
      <c r="G3280" s="5">
        <v>0.39287222484490297</v>
      </c>
      <c r="H3280" s="5">
        <v>-3.2427390285648401</v>
      </c>
      <c r="I3280" s="7">
        <v>1.8050666261241E-3</v>
      </c>
    </row>
    <row r="3281" spans="1:9" x14ac:dyDescent="0.3">
      <c r="A3281">
        <v>3278</v>
      </c>
      <c r="B3281" s="4" t="s">
        <v>3279</v>
      </c>
      <c r="C3281" s="8" t="s">
        <v>7784</v>
      </c>
      <c r="D3281" s="5">
        <v>-2.41656334061877E-2</v>
      </c>
      <c r="E3281" s="5">
        <v>0.23926524161624699</v>
      </c>
      <c r="F3281" s="5">
        <v>0.34022629127336002</v>
      </c>
      <c r="G3281" s="5">
        <v>0.54330288565222595</v>
      </c>
      <c r="H3281" s="5">
        <v>-3.2425795105082398</v>
      </c>
      <c r="I3281" s="7">
        <v>1.80594565063051E-3</v>
      </c>
    </row>
    <row r="3282" spans="1:9" x14ac:dyDescent="0.3">
      <c r="A3282">
        <v>3279</v>
      </c>
      <c r="B3282" s="4" t="s">
        <v>3280</v>
      </c>
      <c r="C3282" s="8" t="s">
        <v>7785</v>
      </c>
      <c r="D3282" s="5">
        <v>-0.383212765916711</v>
      </c>
      <c r="E3282" s="5">
        <v>0.28402614762647299</v>
      </c>
      <c r="F3282" s="5">
        <v>-0.17750911551262299</v>
      </c>
      <c r="G3282" s="5">
        <v>0.24527588745857201</v>
      </c>
      <c r="H3282" s="5">
        <v>-3.2422257849190399</v>
      </c>
      <c r="I3282" s="7">
        <v>1.80789628927922E-3</v>
      </c>
    </row>
    <row r="3283" spans="1:9" x14ac:dyDescent="0.3">
      <c r="A3283">
        <v>3280</v>
      </c>
      <c r="B3283" s="4" t="s">
        <v>3281</v>
      </c>
      <c r="C3283" s="8" t="s">
        <v>7786</v>
      </c>
      <c r="D3283" s="5">
        <v>1.25175814385299E-2</v>
      </c>
      <c r="E3283" s="5">
        <v>0.17997058853751299</v>
      </c>
      <c r="F3283" s="5">
        <v>0.63706751868441303</v>
      </c>
      <c r="G3283" s="5">
        <v>0.97039754847564896</v>
      </c>
      <c r="H3283" s="5">
        <v>-3.2413071397352198</v>
      </c>
      <c r="I3283" s="7">
        <v>1.81297144633373E-3</v>
      </c>
    </row>
    <row r="3284" spans="1:9" x14ac:dyDescent="0.3">
      <c r="A3284">
        <v>3281</v>
      </c>
      <c r="B3284" s="4" t="s">
        <v>3282</v>
      </c>
      <c r="C3284" s="8" t="s">
        <v>7787</v>
      </c>
      <c r="D3284" s="5">
        <v>0.42967332430917199</v>
      </c>
      <c r="E3284" s="5">
        <v>0.33060429776325601</v>
      </c>
      <c r="F3284" s="5">
        <v>0.76208562901007104</v>
      </c>
      <c r="G3284" s="5">
        <v>0.46086424177208501</v>
      </c>
      <c r="H3284" s="5">
        <v>-3.2409976977266099</v>
      </c>
      <c r="I3284" s="7">
        <v>1.8146840010068101E-3</v>
      </c>
    </row>
    <row r="3285" spans="1:9" x14ac:dyDescent="0.3">
      <c r="A3285">
        <v>3282</v>
      </c>
      <c r="B3285" s="4" t="s">
        <v>3283</v>
      </c>
      <c r="C3285" s="8" t="s">
        <v>7788</v>
      </c>
      <c r="D3285" s="5">
        <v>-0.204077201434407</v>
      </c>
      <c r="E3285" s="5">
        <v>0.30894766562238202</v>
      </c>
      <c r="F3285" s="5">
        <v>1.1876106796746E-2</v>
      </c>
      <c r="G3285" s="5">
        <v>0.250675881519069</v>
      </c>
      <c r="H3285" s="5">
        <v>-3.2409967828203401</v>
      </c>
      <c r="I3285" s="7">
        <v>1.8146890666514599E-3</v>
      </c>
    </row>
    <row r="3286" spans="1:9" x14ac:dyDescent="0.3">
      <c r="A3286">
        <v>3283</v>
      </c>
      <c r="B3286" s="4" t="s">
        <v>3284</v>
      </c>
      <c r="C3286" s="8" t="s">
        <v>7789</v>
      </c>
      <c r="D3286" s="5">
        <v>-0.12823618886163901</v>
      </c>
      <c r="E3286" s="5">
        <v>0.42443801385825503</v>
      </c>
      <c r="F3286" s="5">
        <v>0.16619897078531001</v>
      </c>
      <c r="G3286" s="5">
        <v>0.33968776344486201</v>
      </c>
      <c r="H3286" s="5">
        <v>-3.24059444967236</v>
      </c>
      <c r="I3286" s="7">
        <v>1.8169179875148201E-3</v>
      </c>
    </row>
    <row r="3287" spans="1:9" x14ac:dyDescent="0.3">
      <c r="A3287">
        <v>3284</v>
      </c>
      <c r="B3287" s="4" t="s">
        <v>3285</v>
      </c>
      <c r="C3287" s="8" t="s">
        <v>7790</v>
      </c>
      <c r="D3287" s="5">
        <v>-0.30613971304363502</v>
      </c>
      <c r="E3287" s="5">
        <v>0.21706150271319399</v>
      </c>
      <c r="F3287" s="5">
        <v>-0.108386093229455</v>
      </c>
      <c r="G3287" s="5">
        <v>0.26582119462814002</v>
      </c>
      <c r="H3287" s="5">
        <v>-3.2397355296770001</v>
      </c>
      <c r="I3287" s="7">
        <v>1.8216849931310701E-3</v>
      </c>
    </row>
    <row r="3288" spans="1:9" x14ac:dyDescent="0.3">
      <c r="A3288">
        <v>3285</v>
      </c>
      <c r="B3288" s="4" t="s">
        <v>3286</v>
      </c>
      <c r="C3288" s="8" t="s">
        <v>7791</v>
      </c>
      <c r="D3288" s="5">
        <v>-0.23750653727125401</v>
      </c>
      <c r="E3288" s="5">
        <v>0.45596961890788801</v>
      </c>
      <c r="F3288" s="5">
        <v>7.1490782445573003E-3</v>
      </c>
      <c r="G3288" s="5">
        <v>0.18543952964263299</v>
      </c>
      <c r="H3288" s="5">
        <v>-3.2393524076958999</v>
      </c>
      <c r="I3288" s="7">
        <v>1.82381510260772E-3</v>
      </c>
    </row>
    <row r="3289" spans="1:9" x14ac:dyDescent="0.3">
      <c r="A3289">
        <v>3286</v>
      </c>
      <c r="B3289" s="4" t="s">
        <v>3287</v>
      </c>
      <c r="C3289" s="8" t="s">
        <v>7792</v>
      </c>
      <c r="D3289" s="5">
        <v>0.20630668398253901</v>
      </c>
      <c r="E3289" s="5">
        <v>0.33664734681981201</v>
      </c>
      <c r="F3289" s="5">
        <v>0.44233983742520699</v>
      </c>
      <c r="G3289" s="5">
        <v>0.27493930634205499</v>
      </c>
      <c r="H3289" s="5">
        <v>-3.23924988779387</v>
      </c>
      <c r="I3289" s="7">
        <v>1.8243854964613501E-3</v>
      </c>
    </row>
    <row r="3290" spans="1:9" x14ac:dyDescent="0.3">
      <c r="A3290">
        <v>3287</v>
      </c>
      <c r="B3290" s="4" t="s">
        <v>3288</v>
      </c>
      <c r="C3290" s="8" t="s">
        <v>7793</v>
      </c>
      <c r="D3290" s="5">
        <v>-4.5185594055532602E-2</v>
      </c>
      <c r="E3290" s="5">
        <v>0.27191574871778401</v>
      </c>
      <c r="F3290" s="5">
        <v>0.168353988793637</v>
      </c>
      <c r="G3290" s="5">
        <v>0.268584074009939</v>
      </c>
      <c r="H3290" s="5">
        <v>-3.2387092619511502</v>
      </c>
      <c r="I3290" s="7">
        <v>1.8273961665879301E-3</v>
      </c>
    </row>
    <row r="3291" spans="1:9" x14ac:dyDescent="0.3">
      <c r="A3291">
        <v>3288</v>
      </c>
      <c r="B3291" s="4" t="s">
        <v>3289</v>
      </c>
      <c r="C3291" s="8" t="s">
        <v>7794</v>
      </c>
      <c r="D3291" s="5">
        <v>-1.2748667022371101</v>
      </c>
      <c r="E3291" s="5">
        <v>0.73520829119067299</v>
      </c>
      <c r="F3291" s="5">
        <v>-0.78603929483420198</v>
      </c>
      <c r="G3291" s="5">
        <v>0.54316033468048697</v>
      </c>
      <c r="H3291" s="5">
        <v>-3.2381705688919098</v>
      </c>
      <c r="I3291" s="7">
        <v>1.8304007095635601E-3</v>
      </c>
    </row>
    <row r="3292" spans="1:9" x14ac:dyDescent="0.3">
      <c r="A3292">
        <v>3289</v>
      </c>
      <c r="B3292" s="4" t="s">
        <v>3290</v>
      </c>
      <c r="C3292" s="8" t="s">
        <v>7795</v>
      </c>
      <c r="D3292" s="5">
        <v>-8.7736767986294997E-2</v>
      </c>
      <c r="E3292" s="5">
        <v>0.21337531240947499</v>
      </c>
      <c r="F3292" s="5">
        <v>0.104851284357539</v>
      </c>
      <c r="G3292" s="5">
        <v>0.258167063281665</v>
      </c>
      <c r="H3292" s="5">
        <v>-3.23813010838616</v>
      </c>
      <c r="I3292" s="7">
        <v>1.83062656375227E-3</v>
      </c>
    </row>
    <row r="3293" spans="1:9" x14ac:dyDescent="0.3">
      <c r="A3293">
        <v>3290</v>
      </c>
      <c r="B3293" s="4" t="s">
        <v>3291</v>
      </c>
      <c r="C3293" s="8" t="s">
        <v>7796</v>
      </c>
      <c r="D3293" s="5">
        <v>-0.14552193714822001</v>
      </c>
      <c r="E3293" s="5">
        <v>0.24651033227923599</v>
      </c>
      <c r="F3293" s="5">
        <v>3.5930184253015099E-2</v>
      </c>
      <c r="G3293" s="5">
        <v>0.21940178722232601</v>
      </c>
      <c r="H3293" s="5">
        <v>-3.2374850467465301</v>
      </c>
      <c r="I3293" s="7">
        <v>1.8342308893370999E-3</v>
      </c>
    </row>
    <row r="3294" spans="1:9" x14ac:dyDescent="0.3">
      <c r="A3294">
        <v>3291</v>
      </c>
      <c r="B3294" s="4" t="s">
        <v>3292</v>
      </c>
      <c r="C3294" s="8" t="s">
        <v>7797</v>
      </c>
      <c r="D3294" s="5">
        <v>-0.29659024469758499</v>
      </c>
      <c r="E3294" s="5">
        <v>0.39205934966457801</v>
      </c>
      <c r="F3294" s="5">
        <v>-5.84398196239133E-2</v>
      </c>
      <c r="G3294" s="5">
        <v>0.23724086728311999</v>
      </c>
      <c r="H3294" s="5">
        <v>-3.23734300679613</v>
      </c>
      <c r="I3294" s="7">
        <v>1.8350254411518799E-3</v>
      </c>
    </row>
    <row r="3295" spans="1:9" x14ac:dyDescent="0.3">
      <c r="A3295">
        <v>3292</v>
      </c>
      <c r="B3295" s="4" t="s">
        <v>3293</v>
      </c>
      <c r="C3295" s="8" t="s">
        <v>7798</v>
      </c>
      <c r="D3295" s="5">
        <v>-0.39507658429249498</v>
      </c>
      <c r="E3295" s="5">
        <v>0.59242662105819499</v>
      </c>
      <c r="F3295" s="5">
        <v>4.1096128812035199E-2</v>
      </c>
      <c r="G3295" s="5">
        <v>0.52771063075442604</v>
      </c>
      <c r="H3295" s="5">
        <v>-3.2366327122543899</v>
      </c>
      <c r="I3295" s="7">
        <v>1.83900357780203E-3</v>
      </c>
    </row>
    <row r="3296" spans="1:9" x14ac:dyDescent="0.3">
      <c r="A3296">
        <v>3293</v>
      </c>
      <c r="B3296" s="4" t="s">
        <v>3294</v>
      </c>
      <c r="C3296" s="8" t="s">
        <v>7799</v>
      </c>
      <c r="D3296" s="5">
        <v>0.184020999281098</v>
      </c>
      <c r="E3296" s="5">
        <v>0.36099263697901401</v>
      </c>
      <c r="F3296" s="5">
        <v>0.46761283098448803</v>
      </c>
      <c r="G3296" s="5">
        <v>0.35720621454816498</v>
      </c>
      <c r="H3296" s="5">
        <v>-3.2361258567779099</v>
      </c>
      <c r="I3296" s="7">
        <v>1.8418472615303E-3</v>
      </c>
    </row>
    <row r="3297" spans="1:9" x14ac:dyDescent="0.3">
      <c r="A3297">
        <v>3294</v>
      </c>
      <c r="B3297" s="4" t="s">
        <v>3295</v>
      </c>
      <c r="C3297" s="8" t="s">
        <v>7800</v>
      </c>
      <c r="D3297" s="5">
        <v>0.178089067062876</v>
      </c>
      <c r="E3297" s="5">
        <v>0.47255163102563602</v>
      </c>
      <c r="F3297" s="5">
        <v>0.59070638013814403</v>
      </c>
      <c r="G3297" s="5">
        <v>0.54661528626503497</v>
      </c>
      <c r="H3297" s="5">
        <v>-3.23571189140233</v>
      </c>
      <c r="I3297" s="7">
        <v>1.8441728507262701E-3</v>
      </c>
    </row>
    <row r="3298" spans="1:9" x14ac:dyDescent="0.3">
      <c r="A3298">
        <v>3295</v>
      </c>
      <c r="B3298" s="4" t="s">
        <v>3296</v>
      </c>
      <c r="C3298" s="8" t="s">
        <v>7801</v>
      </c>
      <c r="D3298" s="5">
        <v>4.55144233642341E-2</v>
      </c>
      <c r="E3298" s="5">
        <v>0.31769289250671301</v>
      </c>
      <c r="F3298" s="5">
        <v>0.31952999432429302</v>
      </c>
      <c r="G3298" s="5">
        <v>0.36117674776674003</v>
      </c>
      <c r="H3298" s="5">
        <v>-3.2356423696513801</v>
      </c>
      <c r="I3298" s="7">
        <v>1.8445636825252E-3</v>
      </c>
    </row>
    <row r="3299" spans="1:9" x14ac:dyDescent="0.3">
      <c r="A3299">
        <v>3296</v>
      </c>
      <c r="B3299" s="4" t="s">
        <v>3297</v>
      </c>
      <c r="C3299" s="8" t="s">
        <v>7802</v>
      </c>
      <c r="D3299" s="5">
        <v>-0.30390805166523299</v>
      </c>
      <c r="E3299" s="5">
        <v>0.34645722547538899</v>
      </c>
      <c r="F3299" s="5">
        <v>-3.8039016120779701E-2</v>
      </c>
      <c r="G3299" s="5">
        <v>0.33075087741117798</v>
      </c>
      <c r="H3299" s="5">
        <v>-3.2339343705063901</v>
      </c>
      <c r="I3299" s="7">
        <v>1.85419001535985E-3</v>
      </c>
    </row>
    <row r="3300" spans="1:9" x14ac:dyDescent="0.3">
      <c r="A3300">
        <v>3297</v>
      </c>
      <c r="B3300" s="4" t="s">
        <v>3298</v>
      </c>
      <c r="C3300" s="8" t="s">
        <v>7803</v>
      </c>
      <c r="D3300" s="5">
        <v>-0.38231364734803602</v>
      </c>
      <c r="E3300" s="5">
        <v>0.43477385500273902</v>
      </c>
      <c r="F3300" s="5">
        <v>-4.4736563586015299E-2</v>
      </c>
      <c r="G3300" s="5">
        <v>0.42285994522741599</v>
      </c>
      <c r="H3300" s="5">
        <v>-3.2338865806571202</v>
      </c>
      <c r="I3300" s="7">
        <v>1.8544600369017801E-3</v>
      </c>
    </row>
    <row r="3301" spans="1:9" x14ac:dyDescent="0.3">
      <c r="A3301">
        <v>3298</v>
      </c>
      <c r="B3301" s="4" t="s">
        <v>3299</v>
      </c>
      <c r="C3301" s="8" t="s">
        <v>7804</v>
      </c>
      <c r="D3301" s="5">
        <v>2.74990421595688E-2</v>
      </c>
      <c r="E3301" s="5">
        <v>0.27855356532403203</v>
      </c>
      <c r="F3301" s="5">
        <v>0.295484759056239</v>
      </c>
      <c r="G3301" s="5">
        <v>0.36779960033433701</v>
      </c>
      <c r="H3301" s="5">
        <v>-3.2337227122122298</v>
      </c>
      <c r="I3301" s="7">
        <v>1.8553862042414301E-3</v>
      </c>
    </row>
    <row r="3302" spans="1:9" x14ac:dyDescent="0.3">
      <c r="A3302">
        <v>3299</v>
      </c>
      <c r="B3302" s="4" t="s">
        <v>3300</v>
      </c>
      <c r="C3302" s="8" t="s">
        <v>7805</v>
      </c>
      <c r="D3302" s="5">
        <v>0.54854306758779603</v>
      </c>
      <c r="E3302" s="5">
        <v>0.44971856254970699</v>
      </c>
      <c r="F3302" s="5">
        <v>0.84078917259191599</v>
      </c>
      <c r="G3302" s="5">
        <v>0.31810360731384102</v>
      </c>
      <c r="H3302" s="5">
        <v>-3.2331229487028001</v>
      </c>
      <c r="I3302" s="7">
        <v>1.85877970668496E-3</v>
      </c>
    </row>
    <row r="3303" spans="1:9" x14ac:dyDescent="0.3">
      <c r="A3303">
        <v>3300</v>
      </c>
      <c r="B3303" s="4" t="s">
        <v>3301</v>
      </c>
      <c r="C3303" s="8" t="s">
        <v>7806</v>
      </c>
      <c r="D3303" s="5">
        <v>-0.90245101458070298</v>
      </c>
      <c r="E3303" s="5">
        <v>0.50721778625075598</v>
      </c>
      <c r="F3303" s="5">
        <v>-0.53150826072516699</v>
      </c>
      <c r="G3303" s="5">
        <v>0.44763812581630202</v>
      </c>
      <c r="H3303" s="5">
        <v>-3.23268852890592</v>
      </c>
      <c r="I3303" s="7">
        <v>1.86124131821368E-3</v>
      </c>
    </row>
    <row r="3304" spans="1:9" x14ac:dyDescent="0.3">
      <c r="A3304">
        <v>3301</v>
      </c>
      <c r="B3304" s="4" t="s">
        <v>3302</v>
      </c>
      <c r="C3304" s="8" t="s">
        <v>7807</v>
      </c>
      <c r="D3304" s="5">
        <v>-0.326746231777442</v>
      </c>
      <c r="E3304" s="5">
        <v>0.284517320374717</v>
      </c>
      <c r="F3304" s="5">
        <v>-5.6642075865126901E-2</v>
      </c>
      <c r="G3304" s="5">
        <v>0.369360355763238</v>
      </c>
      <c r="H3304" s="5">
        <v>-3.2322974422408599</v>
      </c>
      <c r="I3304" s="7">
        <v>1.86346000072187E-3</v>
      </c>
    </row>
    <row r="3305" spans="1:9" x14ac:dyDescent="0.3">
      <c r="A3305">
        <v>3302</v>
      </c>
      <c r="B3305" s="4" t="s">
        <v>3303</v>
      </c>
      <c r="C3305" s="8" t="s">
        <v>7808</v>
      </c>
      <c r="D3305" s="5">
        <v>0.300015652036841</v>
      </c>
      <c r="E3305" s="5">
        <v>0.26197166845034903</v>
      </c>
      <c r="F3305" s="5">
        <v>0.51123536078586795</v>
      </c>
      <c r="G3305" s="5">
        <v>0.27031987825751402</v>
      </c>
      <c r="H3305" s="5">
        <v>-3.23169830713557</v>
      </c>
      <c r="I3305" s="7">
        <v>1.8668637796049399E-3</v>
      </c>
    </row>
    <row r="3306" spans="1:9" x14ac:dyDescent="0.3">
      <c r="A3306">
        <v>3303</v>
      </c>
      <c r="B3306" s="4" t="s">
        <v>3304</v>
      </c>
      <c r="C3306" s="8" t="s">
        <v>7809</v>
      </c>
      <c r="D3306" s="5">
        <v>-0.27848016360161998</v>
      </c>
      <c r="E3306" s="5">
        <v>0.39311052289722398</v>
      </c>
      <c r="F3306" s="5">
        <v>-3.7739924368439599E-2</v>
      </c>
      <c r="G3306" s="5">
        <v>0.243813766994842</v>
      </c>
      <c r="H3306" s="5">
        <v>-3.23109719586297</v>
      </c>
      <c r="I3306" s="7">
        <v>1.87028464555575E-3</v>
      </c>
    </row>
    <row r="3307" spans="1:9" x14ac:dyDescent="0.3">
      <c r="A3307">
        <v>3304</v>
      </c>
      <c r="B3307" s="4" t="s">
        <v>3305</v>
      </c>
      <c r="C3307" s="8" t="s">
        <v>7810</v>
      </c>
      <c r="D3307" s="5">
        <v>-0.19271210148885001</v>
      </c>
      <c r="E3307" s="5">
        <v>0.23387865915456699</v>
      </c>
      <c r="F3307" s="5">
        <v>0.44468745174518398</v>
      </c>
      <c r="G3307" s="5">
        <v>0.98791573154828605</v>
      </c>
      <c r="H3307" s="5">
        <v>-3.2307310787030699</v>
      </c>
      <c r="I3307" s="7">
        <v>1.87237106304313E-3</v>
      </c>
    </row>
    <row r="3308" spans="1:9" x14ac:dyDescent="0.3">
      <c r="A3308">
        <v>3305</v>
      </c>
      <c r="B3308" s="4" t="s">
        <v>3306</v>
      </c>
      <c r="C3308" s="8" t="s">
        <v>7811</v>
      </c>
      <c r="D3308" s="5">
        <v>-0.29277543937379003</v>
      </c>
      <c r="E3308" s="5">
        <v>0.30527344678289497</v>
      </c>
      <c r="F3308" s="5">
        <v>-8.2259316778402106E-2</v>
      </c>
      <c r="G3308" s="5">
        <v>0.24308643797750801</v>
      </c>
      <c r="H3308" s="5">
        <v>-3.2302024212931002</v>
      </c>
      <c r="I3308" s="7">
        <v>1.8753876124743801E-3</v>
      </c>
    </row>
    <row r="3309" spans="1:9" x14ac:dyDescent="0.3">
      <c r="A3309">
        <v>3306</v>
      </c>
      <c r="B3309" s="4" t="s">
        <v>3307</v>
      </c>
      <c r="C3309" s="8" t="s">
        <v>7812</v>
      </c>
      <c r="D3309" s="5">
        <v>-0.11032331855146001</v>
      </c>
      <c r="E3309" s="5">
        <v>0.29326970321433099</v>
      </c>
      <c r="F3309" s="5">
        <v>0.11418868095602901</v>
      </c>
      <c r="G3309" s="5">
        <v>0.27945865206072701</v>
      </c>
      <c r="H3309" s="5">
        <v>-3.22988358909639</v>
      </c>
      <c r="I3309" s="7">
        <v>1.8772090901901001E-3</v>
      </c>
    </row>
    <row r="3310" spans="1:9" x14ac:dyDescent="0.3">
      <c r="A3310">
        <v>3307</v>
      </c>
      <c r="B3310" s="4" t="s">
        <v>3308</v>
      </c>
      <c r="C3310" s="8" t="s">
        <v>7813</v>
      </c>
      <c r="D3310" s="5">
        <v>0.105242532413913</v>
      </c>
      <c r="E3310" s="5">
        <v>0.27910105220369502</v>
      </c>
      <c r="F3310" s="5">
        <v>0.28673030732543098</v>
      </c>
      <c r="G3310" s="5">
        <v>0.19817049139611101</v>
      </c>
      <c r="H3310" s="5">
        <v>-3.2292961372195101</v>
      </c>
      <c r="I3310" s="7">
        <v>1.8805695292072201E-3</v>
      </c>
    </row>
    <row r="3311" spans="1:9" x14ac:dyDescent="0.3">
      <c r="A3311">
        <v>3308</v>
      </c>
      <c r="B3311" s="4" t="s">
        <v>3309</v>
      </c>
      <c r="C3311" s="8" t="s">
        <v>7814</v>
      </c>
      <c r="D3311" s="5">
        <v>5.9277708676857901E-2</v>
      </c>
      <c r="E3311" s="5">
        <v>0.41475619309976403</v>
      </c>
      <c r="F3311" s="5">
        <v>0.56326893700215697</v>
      </c>
      <c r="G3311" s="5">
        <v>0.73216804062437102</v>
      </c>
      <c r="H3311" s="5">
        <v>-3.22870693166122</v>
      </c>
      <c r="I3311" s="7">
        <v>1.8839456667528499E-3</v>
      </c>
    </row>
    <row r="3312" spans="1:9" x14ac:dyDescent="0.3">
      <c r="A3312">
        <v>3309</v>
      </c>
      <c r="B3312" s="4" t="s">
        <v>3310</v>
      </c>
      <c r="C3312" s="8" t="s">
        <v>7815</v>
      </c>
      <c r="D3312" s="5">
        <v>-9.0130172448890197E-2</v>
      </c>
      <c r="E3312" s="5">
        <v>0.13498617733776999</v>
      </c>
      <c r="F3312" s="5">
        <v>3.8456252433593303E-2</v>
      </c>
      <c r="G3312" s="5">
        <v>0.17633819006867299</v>
      </c>
      <c r="H3312" s="5">
        <v>-3.2280340694594201</v>
      </c>
      <c r="I3312" s="7">
        <v>1.8878081078067201E-3</v>
      </c>
    </row>
    <row r="3313" spans="1:9" x14ac:dyDescent="0.3">
      <c r="A3313">
        <v>3310</v>
      </c>
      <c r="B3313" s="4" t="s">
        <v>3311</v>
      </c>
      <c r="C3313" s="8" t="s">
        <v>7816</v>
      </c>
      <c r="D3313" s="5">
        <v>-0.12864235743192901</v>
      </c>
      <c r="E3313" s="5">
        <v>0.34295797472353101</v>
      </c>
      <c r="F3313" s="5">
        <v>9.6541007595306996E-2</v>
      </c>
      <c r="G3313" s="5">
        <v>0.24864459488615001</v>
      </c>
      <c r="H3313" s="5">
        <v>-3.2278247617945701</v>
      </c>
      <c r="I3313" s="7">
        <v>1.8890111133943999E-3</v>
      </c>
    </row>
    <row r="3314" spans="1:9" x14ac:dyDescent="0.3">
      <c r="A3314">
        <v>3311</v>
      </c>
      <c r="B3314" s="4" t="s">
        <v>3312</v>
      </c>
      <c r="C3314" s="8" t="s">
        <v>7817</v>
      </c>
      <c r="D3314" s="5">
        <v>-0.40080544871470603</v>
      </c>
      <c r="E3314" s="5">
        <v>0.212924065370519</v>
      </c>
      <c r="F3314" s="5">
        <v>-0.21058178129468</v>
      </c>
      <c r="G3314" s="5">
        <v>0.255167436949084</v>
      </c>
      <c r="H3314" s="5">
        <v>-3.2275425321871798</v>
      </c>
      <c r="I3314" s="7">
        <v>1.89063437963341E-3</v>
      </c>
    </row>
    <row r="3315" spans="1:9" x14ac:dyDescent="0.3">
      <c r="A3315">
        <v>3312</v>
      </c>
      <c r="B3315" s="4" t="s">
        <v>3313</v>
      </c>
      <c r="C3315" s="8" t="s">
        <v>7818</v>
      </c>
      <c r="D3315" s="5">
        <v>-0.15188975916342001</v>
      </c>
      <c r="E3315" s="5">
        <v>0.339432290886375</v>
      </c>
      <c r="F3315" s="5">
        <v>8.1806651830582097E-2</v>
      </c>
      <c r="G3315" s="5">
        <v>0.26999292074235698</v>
      </c>
      <c r="H3315" s="5">
        <v>-3.22690797967938</v>
      </c>
      <c r="I3315" s="7">
        <v>1.8942888377821601E-3</v>
      </c>
    </row>
    <row r="3316" spans="1:9" x14ac:dyDescent="0.3">
      <c r="A3316">
        <v>3313</v>
      </c>
      <c r="B3316" s="4" t="s">
        <v>3314</v>
      </c>
      <c r="C3316" s="8" t="s">
        <v>7819</v>
      </c>
      <c r="D3316" s="5">
        <v>-2.5592028091907099E-2</v>
      </c>
      <c r="E3316" s="5">
        <v>0.21298035736068099</v>
      </c>
      <c r="F3316" s="5">
        <v>0.15303236102598999</v>
      </c>
      <c r="G3316" s="5">
        <v>0.233576355544825</v>
      </c>
      <c r="H3316" s="5">
        <v>-3.2260715714692698</v>
      </c>
      <c r="I3316" s="7">
        <v>1.8991159266657E-3</v>
      </c>
    </row>
    <row r="3317" spans="1:9" x14ac:dyDescent="0.3">
      <c r="A3317">
        <v>3314</v>
      </c>
      <c r="B3317" s="4" t="s">
        <v>3315</v>
      </c>
      <c r="C3317" s="8" t="s">
        <v>7820</v>
      </c>
      <c r="D3317" s="5">
        <v>-1.60919032708626</v>
      </c>
      <c r="E3317" s="5">
        <v>0.476382129758807</v>
      </c>
      <c r="F3317" s="5">
        <v>-1.22018236009492</v>
      </c>
      <c r="G3317" s="5">
        <v>0.50246711539887601</v>
      </c>
      <c r="H3317" s="5">
        <v>-3.22551221174519</v>
      </c>
      <c r="I3317" s="7">
        <v>1.9023505443004399E-3</v>
      </c>
    </row>
    <row r="3318" spans="1:9" x14ac:dyDescent="0.3">
      <c r="A3318">
        <v>3315</v>
      </c>
      <c r="B3318" s="4" t="s">
        <v>3316</v>
      </c>
      <c r="C3318" s="8" t="s">
        <v>7821</v>
      </c>
      <c r="D3318" s="5">
        <v>-0.80635450580477697</v>
      </c>
      <c r="E3318" s="5">
        <v>0.443043433552466</v>
      </c>
      <c r="F3318" s="5">
        <v>-0.47443053039008698</v>
      </c>
      <c r="G3318" s="5">
        <v>0.40861373617901597</v>
      </c>
      <c r="H3318" s="5">
        <v>-3.2253047163331701</v>
      </c>
      <c r="I3318" s="7">
        <v>1.90355174422013E-3</v>
      </c>
    </row>
    <row r="3319" spans="1:9" x14ac:dyDescent="0.3">
      <c r="A3319">
        <v>3316</v>
      </c>
      <c r="B3319" s="4" t="s">
        <v>3317</v>
      </c>
      <c r="C3319" s="8" t="s">
        <v>7822</v>
      </c>
      <c r="D3319" s="5">
        <v>0.16203704697979801</v>
      </c>
      <c r="E3319" s="5">
        <v>0.13787445323031</v>
      </c>
      <c r="F3319" s="5">
        <v>0.38268502089469503</v>
      </c>
      <c r="G3319" s="5">
        <v>0.33281756451179401</v>
      </c>
      <c r="H3319" s="5">
        <v>-3.2229578130891898</v>
      </c>
      <c r="I3319" s="7">
        <v>1.91718767836617E-3</v>
      </c>
    </row>
    <row r="3320" spans="1:9" x14ac:dyDescent="0.3">
      <c r="A3320">
        <v>3317</v>
      </c>
      <c r="B3320" s="4" t="s">
        <v>3318</v>
      </c>
      <c r="C3320" s="8" t="s">
        <v>7823</v>
      </c>
      <c r="D3320" s="5">
        <v>8.6709615307226595E-2</v>
      </c>
      <c r="E3320" s="5">
        <v>0.166723812016912</v>
      </c>
      <c r="F3320" s="5">
        <v>0.25056477385512699</v>
      </c>
      <c r="G3320" s="5">
        <v>0.22733597651444101</v>
      </c>
      <c r="H3320" s="5">
        <v>-3.2227997325262998</v>
      </c>
      <c r="I3320" s="7">
        <v>1.91810943984815E-3</v>
      </c>
    </row>
    <row r="3321" spans="1:9" x14ac:dyDescent="0.3">
      <c r="A3321">
        <v>3318</v>
      </c>
      <c r="B3321" s="4" t="s">
        <v>3319</v>
      </c>
      <c r="C3321" s="8" t="s">
        <v>7824</v>
      </c>
      <c r="D3321" s="5">
        <v>-0.52565151725859605</v>
      </c>
      <c r="E3321" s="5">
        <v>0.172911977310268</v>
      </c>
      <c r="F3321" s="5">
        <v>-0.34073335434359098</v>
      </c>
      <c r="G3321" s="5">
        <v>0.262331801828114</v>
      </c>
      <c r="H3321" s="5">
        <v>-3.2227229004740598</v>
      </c>
      <c r="I3321" s="7">
        <v>1.91855759454363E-3</v>
      </c>
    </row>
    <row r="3322" spans="1:9" x14ac:dyDescent="0.3">
      <c r="A3322">
        <v>3319</v>
      </c>
      <c r="B3322" s="4" t="s">
        <v>3320</v>
      </c>
      <c r="C3322" s="8" t="s">
        <v>7825</v>
      </c>
      <c r="D3322" s="5">
        <v>-0.78392954573830498</v>
      </c>
      <c r="E3322" s="5">
        <v>0.40283647108249199</v>
      </c>
      <c r="F3322" s="5">
        <v>-0.54556240170981796</v>
      </c>
      <c r="G3322" s="5">
        <v>0.23061825611742601</v>
      </c>
      <c r="H3322" s="5">
        <v>-3.2223928888389199</v>
      </c>
      <c r="I3322" s="7">
        <v>1.9204836405482899E-3</v>
      </c>
    </row>
    <row r="3323" spans="1:9" x14ac:dyDescent="0.3">
      <c r="A3323">
        <v>3320</v>
      </c>
      <c r="B3323" s="4" t="s">
        <v>3321</v>
      </c>
      <c r="C3323" s="8" t="s">
        <v>7826</v>
      </c>
      <c r="D3323" s="5">
        <v>-0.207865739894222</v>
      </c>
      <c r="E3323" s="5">
        <v>0.28612471350990099</v>
      </c>
      <c r="F3323" s="5">
        <v>1.9112199555954799E-2</v>
      </c>
      <c r="G3323" s="5">
        <v>0.28936473635701698</v>
      </c>
      <c r="H3323" s="5">
        <v>-3.22197077615456</v>
      </c>
      <c r="I3323" s="7">
        <v>1.9229498582926401E-3</v>
      </c>
    </row>
    <row r="3324" spans="1:9" x14ac:dyDescent="0.3">
      <c r="A3324">
        <v>3321</v>
      </c>
      <c r="B3324" s="4" t="s">
        <v>3322</v>
      </c>
      <c r="C3324" s="8" t="s">
        <v>7827</v>
      </c>
      <c r="D3324" s="5">
        <v>-0.32358111550871099</v>
      </c>
      <c r="E3324" s="5">
        <v>0.34546905429941999</v>
      </c>
      <c r="F3324" s="5">
        <v>-0.124823596170027</v>
      </c>
      <c r="G3324" s="5">
        <v>0.18305936663694899</v>
      </c>
      <c r="H3324" s="5">
        <v>-3.2211228555548499</v>
      </c>
      <c r="I3324" s="7">
        <v>1.9279128596679899E-3</v>
      </c>
    </row>
    <row r="3325" spans="1:9" x14ac:dyDescent="0.3">
      <c r="A3325">
        <v>3322</v>
      </c>
      <c r="B3325" s="4" t="s">
        <v>3323</v>
      </c>
      <c r="C3325" s="8" t="s">
        <v>7828</v>
      </c>
      <c r="D3325" s="5">
        <v>-3.9488087140480702E-2</v>
      </c>
      <c r="E3325" s="5">
        <v>0.15551048453275601</v>
      </c>
      <c r="F3325" s="5">
        <v>0.10071354966742101</v>
      </c>
      <c r="G3325" s="5">
        <v>0.18922435807499399</v>
      </c>
      <c r="H3325" s="5">
        <v>-3.2211080449128602</v>
      </c>
      <c r="I3325" s="7">
        <v>1.9279996551143099E-3</v>
      </c>
    </row>
    <row r="3326" spans="1:9" x14ac:dyDescent="0.3">
      <c r="A3326">
        <v>3323</v>
      </c>
      <c r="B3326" s="4" t="s">
        <v>3324</v>
      </c>
      <c r="C3326" s="8" t="s">
        <v>7829</v>
      </c>
      <c r="D3326" s="5">
        <v>-0.17241193210130901</v>
      </c>
      <c r="E3326" s="5">
        <v>0.35674238394000102</v>
      </c>
      <c r="F3326" s="5">
        <v>7.7296775615517996E-2</v>
      </c>
      <c r="G3326" s="5">
        <v>0.29351709556240901</v>
      </c>
      <c r="H3326" s="5">
        <v>-3.2206761811972799</v>
      </c>
      <c r="I3326" s="7">
        <v>1.93053213628336E-3</v>
      </c>
    </row>
    <row r="3327" spans="1:9" x14ac:dyDescent="0.3">
      <c r="A3327">
        <v>3324</v>
      </c>
      <c r="B3327" s="4" t="s">
        <v>3325</v>
      </c>
      <c r="C3327" s="8" t="s">
        <v>7830</v>
      </c>
      <c r="D3327" s="5">
        <v>0.48225983947366602</v>
      </c>
      <c r="E3327" s="5">
        <v>0.33052918721035801</v>
      </c>
      <c r="F3327" s="5">
        <v>0.76963783670213803</v>
      </c>
      <c r="G3327" s="5">
        <v>0.38255565505210498</v>
      </c>
      <c r="H3327" s="5">
        <v>-3.2205934648230201</v>
      </c>
      <c r="I3327" s="7">
        <v>1.9310175470500499E-3</v>
      </c>
    </row>
    <row r="3328" spans="1:9" x14ac:dyDescent="0.3">
      <c r="A3328">
        <v>3325</v>
      </c>
      <c r="B3328" s="4" t="s">
        <v>3326</v>
      </c>
      <c r="C3328" s="8" t="s">
        <v>7831</v>
      </c>
      <c r="D3328" s="5">
        <v>-0.31470680992478001</v>
      </c>
      <c r="E3328" s="5">
        <v>0.17790657556550499</v>
      </c>
      <c r="F3328" s="5">
        <v>-0.15141552114300599</v>
      </c>
      <c r="G3328" s="5">
        <v>0.22185826613304999</v>
      </c>
      <c r="H3328" s="5">
        <v>-3.2205464159481001</v>
      </c>
      <c r="I3328" s="7">
        <v>1.9312936985812299E-3</v>
      </c>
    </row>
    <row r="3329" spans="1:9" x14ac:dyDescent="0.3">
      <c r="A3329">
        <v>3326</v>
      </c>
      <c r="B3329" s="4" t="s">
        <v>3327</v>
      </c>
      <c r="C3329" s="8" t="s">
        <v>7832</v>
      </c>
      <c r="D3329" s="5">
        <v>-0.17234683303759801</v>
      </c>
      <c r="E3329" s="5">
        <v>0.149038147446313</v>
      </c>
      <c r="F3329" s="5">
        <v>1.25859567349352E-2</v>
      </c>
      <c r="G3329" s="5">
        <v>0.270606207411626</v>
      </c>
      <c r="H3329" s="5">
        <v>-3.2185829336917502</v>
      </c>
      <c r="I3329" s="7">
        <v>1.9428513520355099E-3</v>
      </c>
    </row>
    <row r="3330" spans="1:9" x14ac:dyDescent="0.3">
      <c r="A3330">
        <v>3327</v>
      </c>
      <c r="B3330" s="4" t="s">
        <v>3328</v>
      </c>
      <c r="C3330" s="8" t="s">
        <v>7833</v>
      </c>
      <c r="D3330" s="5">
        <v>-0.24637720483352499</v>
      </c>
      <c r="E3330" s="5">
        <v>0.18864931325425599</v>
      </c>
      <c r="F3330" s="5">
        <v>-7.3239390106572294E-2</v>
      </c>
      <c r="G3330" s="5">
        <v>0.23543736894475001</v>
      </c>
      <c r="H3330" s="5">
        <v>-3.2184428652517401</v>
      </c>
      <c r="I3330" s="7">
        <v>1.9436783104283799E-3</v>
      </c>
    </row>
    <row r="3331" spans="1:9" x14ac:dyDescent="0.3">
      <c r="A3331">
        <v>3328</v>
      </c>
      <c r="B3331" s="4" t="s">
        <v>3329</v>
      </c>
      <c r="C3331" s="8" t="s">
        <v>7834</v>
      </c>
      <c r="D3331" s="5">
        <v>-0.113811122545931</v>
      </c>
      <c r="E3331" s="5">
        <v>0.13693834192799001</v>
      </c>
      <c r="F3331" s="5">
        <v>2.1150847990719702E-3</v>
      </c>
      <c r="G3331" s="5">
        <v>0.15274777688935201</v>
      </c>
      <c r="H3331" s="5">
        <v>-3.2183481241326399</v>
      </c>
      <c r="I3331" s="7">
        <v>1.9442378452295399E-3</v>
      </c>
    </row>
    <row r="3332" spans="1:9" x14ac:dyDescent="0.3">
      <c r="A3332">
        <v>3329</v>
      </c>
      <c r="B3332" s="4" t="s">
        <v>3330</v>
      </c>
      <c r="C3332" s="8" t="s">
        <v>7835</v>
      </c>
      <c r="D3332" s="5">
        <v>-0.187518245494773</v>
      </c>
      <c r="E3332" s="5">
        <v>0.32010014039844098</v>
      </c>
      <c r="F3332" s="5">
        <v>7.7919286590941605E-2</v>
      </c>
      <c r="G3332" s="5">
        <v>0.34658337380485499</v>
      </c>
      <c r="H3332" s="5">
        <v>-3.2178709574858502</v>
      </c>
      <c r="I3332" s="7">
        <v>1.9470582562551601E-3</v>
      </c>
    </row>
    <row r="3333" spans="1:9" x14ac:dyDescent="0.3">
      <c r="A3333">
        <v>3330</v>
      </c>
      <c r="B3333" s="4" t="s">
        <v>3331</v>
      </c>
      <c r="C3333" s="8" t="s">
        <v>7836</v>
      </c>
      <c r="D3333" s="5">
        <v>0.52142352358699195</v>
      </c>
      <c r="E3333" s="5">
        <v>0.95527266216959295</v>
      </c>
      <c r="F3333" s="5">
        <v>1.1883722205474501</v>
      </c>
      <c r="G3333" s="5">
        <v>0.78363328810422905</v>
      </c>
      <c r="H3333" s="5">
        <v>-3.2177293225061101</v>
      </c>
      <c r="I3333" s="7">
        <v>1.9478961626372101E-3</v>
      </c>
    </row>
    <row r="3334" spans="1:9" x14ac:dyDescent="0.3">
      <c r="A3334">
        <v>3331</v>
      </c>
      <c r="B3334" s="4" t="s">
        <v>3332</v>
      </c>
      <c r="C3334" s="8" t="s">
        <v>7837</v>
      </c>
      <c r="D3334" s="5">
        <v>-0.23605022586962299</v>
      </c>
      <c r="E3334" s="5">
        <v>0.33697907951553602</v>
      </c>
      <c r="F3334" s="5">
        <v>1.7932426022901699E-2</v>
      </c>
      <c r="G3334" s="5">
        <v>0.31519285562637001</v>
      </c>
      <c r="H3334" s="5">
        <v>-3.2168668045875699</v>
      </c>
      <c r="I3334" s="7">
        <v>1.9530060829071601E-3</v>
      </c>
    </row>
    <row r="3335" spans="1:9" x14ac:dyDescent="0.3">
      <c r="A3335">
        <v>3332</v>
      </c>
      <c r="B3335" s="4" t="s">
        <v>3333</v>
      </c>
      <c r="C3335" s="8" t="s">
        <v>7838</v>
      </c>
      <c r="D3335" s="5">
        <v>-0.134866523267305</v>
      </c>
      <c r="E3335" s="5">
        <v>0.17084911482592899</v>
      </c>
      <c r="F3335" s="5">
        <v>9.4567718523856398E-2</v>
      </c>
      <c r="G3335" s="5">
        <v>0.33998727350063801</v>
      </c>
      <c r="H3335" s="5">
        <v>-3.2165762024336102</v>
      </c>
      <c r="I3335" s="7">
        <v>1.9547305610352001E-3</v>
      </c>
    </row>
    <row r="3336" spans="1:9" x14ac:dyDescent="0.3">
      <c r="A3336">
        <v>3333</v>
      </c>
      <c r="B3336" s="4" t="s">
        <v>3334</v>
      </c>
      <c r="C3336" s="8" t="s">
        <v>7839</v>
      </c>
      <c r="D3336" s="5">
        <v>9.6159125013506E-2</v>
      </c>
      <c r="E3336" s="5">
        <v>0.305497563554323</v>
      </c>
      <c r="F3336" s="5">
        <v>0.31659927553948303</v>
      </c>
      <c r="G3336" s="5">
        <v>0.26586602816899602</v>
      </c>
      <c r="H3336" s="5">
        <v>-3.21583271631778</v>
      </c>
      <c r="I3336" s="7">
        <v>1.9591490224197599E-3</v>
      </c>
    </row>
    <row r="3337" spans="1:9" x14ac:dyDescent="0.3">
      <c r="A3337">
        <v>3334</v>
      </c>
      <c r="B3337" s="4" t="s">
        <v>3335</v>
      </c>
      <c r="C3337" s="8" t="s">
        <v>7840</v>
      </c>
      <c r="D3337" s="5">
        <v>-0.25167264227668801</v>
      </c>
      <c r="E3337" s="5">
        <v>0.27638812531036699</v>
      </c>
      <c r="F3337" s="5">
        <v>-4.5029247186581002E-2</v>
      </c>
      <c r="G3337" s="5">
        <v>0.25536611147777299</v>
      </c>
      <c r="H3337" s="5">
        <v>-3.2151853984491998</v>
      </c>
      <c r="I3337" s="7">
        <v>1.9630035881585098E-3</v>
      </c>
    </row>
    <row r="3338" spans="1:9" x14ac:dyDescent="0.3">
      <c r="A3338">
        <v>3335</v>
      </c>
      <c r="B3338" s="4" t="s">
        <v>3336</v>
      </c>
      <c r="C3338" s="8" t="s">
        <v>7841</v>
      </c>
      <c r="D3338" s="5">
        <v>-0.196795421252907</v>
      </c>
      <c r="E3338" s="5">
        <v>0.61849650918139198</v>
      </c>
      <c r="F3338" s="5">
        <v>0.12930576541520999</v>
      </c>
      <c r="G3338" s="5">
        <v>0.24066720708167799</v>
      </c>
      <c r="H3338" s="5">
        <v>-3.2150042438236301</v>
      </c>
      <c r="I3338" s="7">
        <v>1.9640835769878001E-3</v>
      </c>
    </row>
    <row r="3339" spans="1:9" x14ac:dyDescent="0.3">
      <c r="A3339">
        <v>3336</v>
      </c>
      <c r="B3339" s="4" t="s">
        <v>3337</v>
      </c>
      <c r="C3339" s="8" t="s">
        <v>7842</v>
      </c>
      <c r="D3339" s="5">
        <v>-0.22167441099622201</v>
      </c>
      <c r="E3339" s="5">
        <v>0.38641022416165699</v>
      </c>
      <c r="F3339" s="5">
        <v>4.6217626653869699E-2</v>
      </c>
      <c r="G3339" s="5">
        <v>0.31363015114085802</v>
      </c>
      <c r="H3339" s="5">
        <v>-3.2139365124814399</v>
      </c>
      <c r="I3339" s="7">
        <v>1.9704603908495401E-3</v>
      </c>
    </row>
    <row r="3340" spans="1:9" x14ac:dyDescent="0.3">
      <c r="A3340">
        <v>3337</v>
      </c>
      <c r="B3340" s="4" t="s">
        <v>3338</v>
      </c>
      <c r="C3340" s="8" t="s">
        <v>7843</v>
      </c>
      <c r="D3340" s="5">
        <v>5.1571218901810198E-2</v>
      </c>
      <c r="E3340" s="5">
        <v>0.51715840155586301</v>
      </c>
      <c r="F3340" s="5">
        <v>0.70721910048125303</v>
      </c>
      <c r="G3340" s="5">
        <v>0.96443242012724895</v>
      </c>
      <c r="H3340" s="5">
        <v>-3.2136085863175499</v>
      </c>
      <c r="I3340" s="7">
        <v>1.9724227568458999E-3</v>
      </c>
    </row>
    <row r="3341" spans="1:9" x14ac:dyDescent="0.3">
      <c r="A3341">
        <v>3338</v>
      </c>
      <c r="B3341" s="4" t="s">
        <v>3339</v>
      </c>
      <c r="C3341" s="8" t="s">
        <v>7844</v>
      </c>
      <c r="D3341" s="5">
        <v>7.31744616542329E-2</v>
      </c>
      <c r="E3341" s="5">
        <v>0.43240314513108602</v>
      </c>
      <c r="F3341" s="5">
        <v>0.39205686952079799</v>
      </c>
      <c r="G3341" s="5">
        <v>0.39103925642015203</v>
      </c>
      <c r="H3341" s="5">
        <v>-3.21283121528334</v>
      </c>
      <c r="I3341" s="7">
        <v>1.9770819980094601E-3</v>
      </c>
    </row>
    <row r="3342" spans="1:9" x14ac:dyDescent="0.3">
      <c r="A3342">
        <v>3339</v>
      </c>
      <c r="B3342" s="4" t="s">
        <v>3340</v>
      </c>
      <c r="C3342" s="8" t="s">
        <v>7845</v>
      </c>
      <c r="D3342" s="5">
        <v>3.2853167202136699E-2</v>
      </c>
      <c r="E3342" s="5">
        <v>0.41617904907898301</v>
      </c>
      <c r="F3342" s="5">
        <v>0.35606639115512201</v>
      </c>
      <c r="G3342" s="5">
        <v>0.40910554599355298</v>
      </c>
      <c r="H3342" s="5">
        <v>-3.2127526498677401</v>
      </c>
      <c r="I3342" s="7">
        <v>1.9775534602176699E-3</v>
      </c>
    </row>
    <row r="3343" spans="1:9" x14ac:dyDescent="0.3">
      <c r="A3343">
        <v>3340</v>
      </c>
      <c r="B3343" s="4" t="s">
        <v>3341</v>
      </c>
      <c r="C3343" s="8" t="s">
        <v>7846</v>
      </c>
      <c r="D3343" s="5">
        <v>-6.9144087379933494E-2</v>
      </c>
      <c r="E3343" s="5">
        <v>0.51707201965590199</v>
      </c>
      <c r="F3343" s="5">
        <v>0.45692706847071901</v>
      </c>
      <c r="G3343" s="5">
        <v>0.73995269460345003</v>
      </c>
      <c r="H3343" s="5">
        <v>-3.21257760934837</v>
      </c>
      <c r="I3343" s="7">
        <v>1.97860423759595E-3</v>
      </c>
    </row>
    <row r="3344" spans="1:9" x14ac:dyDescent="0.3">
      <c r="A3344">
        <v>3341</v>
      </c>
      <c r="B3344" s="4" t="s">
        <v>3342</v>
      </c>
      <c r="C3344" s="8" t="s">
        <v>7847</v>
      </c>
      <c r="D3344" s="5">
        <v>-3.65810280380355E-2</v>
      </c>
      <c r="E3344" s="5">
        <v>0.220605703609764</v>
      </c>
      <c r="F3344" s="5">
        <v>0.13029353828680801</v>
      </c>
      <c r="G3344" s="5">
        <v>0.20823465130483701</v>
      </c>
      <c r="H3344" s="5">
        <v>-3.2103506240234498</v>
      </c>
      <c r="I3344" s="7">
        <v>1.9920187089791101E-3</v>
      </c>
    </row>
    <row r="3345" spans="1:9" x14ac:dyDescent="0.3">
      <c r="A3345">
        <v>3342</v>
      </c>
      <c r="B3345" s="4" t="s">
        <v>3343</v>
      </c>
      <c r="C3345" s="8" t="s">
        <v>7848</v>
      </c>
      <c r="D3345" s="5">
        <v>-0.22431631284867201</v>
      </c>
      <c r="E3345" s="5">
        <v>0.20726752858131101</v>
      </c>
      <c r="F3345" s="5">
        <v>-7.6408027874567699E-2</v>
      </c>
      <c r="G3345" s="5">
        <v>0.17750217052078199</v>
      </c>
      <c r="H3345" s="5">
        <v>-3.2100352344158698</v>
      </c>
      <c r="I3345" s="7">
        <v>1.9939253660276502E-3</v>
      </c>
    </row>
    <row r="3346" spans="1:9" x14ac:dyDescent="0.3">
      <c r="A3346">
        <v>3343</v>
      </c>
      <c r="B3346" s="4" t="s">
        <v>3344</v>
      </c>
      <c r="C3346" s="8" t="s">
        <v>7849</v>
      </c>
      <c r="D3346" s="5">
        <v>-0.118523487042637</v>
      </c>
      <c r="E3346" s="5">
        <v>0.33482869943911298</v>
      </c>
      <c r="F3346" s="5">
        <v>0.12578088382309299</v>
      </c>
      <c r="G3346" s="5">
        <v>0.29794083483630801</v>
      </c>
      <c r="H3346" s="5">
        <v>-3.2095735850031599</v>
      </c>
      <c r="I3346" s="7">
        <v>1.99671930653711E-3</v>
      </c>
    </row>
    <row r="3347" spans="1:9" x14ac:dyDescent="0.3">
      <c r="A3347">
        <v>3344</v>
      </c>
      <c r="B3347" s="4" t="s">
        <v>3345</v>
      </c>
      <c r="C3347" s="8" t="s">
        <v>7850</v>
      </c>
      <c r="D3347" s="5">
        <v>-0.247453613015127</v>
      </c>
      <c r="E3347" s="5">
        <v>0.22702129280442901</v>
      </c>
      <c r="F3347" s="5">
        <v>-8.5791675496066103E-2</v>
      </c>
      <c r="G3347" s="5">
        <v>0.19394546173389299</v>
      </c>
      <c r="H3347" s="5">
        <v>-3.2077284371264598</v>
      </c>
      <c r="I3347" s="7">
        <v>2.0079229723996101E-3</v>
      </c>
    </row>
    <row r="3348" spans="1:9" x14ac:dyDescent="0.3">
      <c r="A3348">
        <v>3345</v>
      </c>
      <c r="B3348" s="4" t="s">
        <v>3346</v>
      </c>
      <c r="C3348" s="8" t="s">
        <v>7851</v>
      </c>
      <c r="D3348" s="5">
        <v>9.3998452499711005E-2</v>
      </c>
      <c r="E3348" s="5">
        <v>0.28051898994327901</v>
      </c>
      <c r="F3348" s="5">
        <v>0.264254767305728</v>
      </c>
      <c r="G3348" s="5">
        <v>0.173314742089274</v>
      </c>
      <c r="H3348" s="5">
        <v>-3.2073596968908902</v>
      </c>
      <c r="I3348" s="7">
        <v>2.0101689997251799E-3</v>
      </c>
    </row>
    <row r="3349" spans="1:9" x14ac:dyDescent="0.3">
      <c r="A3349">
        <v>3346</v>
      </c>
      <c r="B3349" s="4" t="s">
        <v>3347</v>
      </c>
      <c r="C3349" s="8" t="s">
        <v>7852</v>
      </c>
      <c r="D3349" s="5">
        <v>-0.53806806666388096</v>
      </c>
      <c r="E3349" s="5">
        <v>0.31819446118440298</v>
      </c>
      <c r="F3349" s="5">
        <v>-0.20391140465403301</v>
      </c>
      <c r="G3349" s="5">
        <v>0.474816189557632</v>
      </c>
      <c r="H3349" s="5">
        <v>-3.20720289276667</v>
      </c>
      <c r="I3349" s="7">
        <v>2.0111248198795301E-3</v>
      </c>
    </row>
    <row r="3350" spans="1:9" x14ac:dyDescent="0.3">
      <c r="A3350">
        <v>3347</v>
      </c>
      <c r="B3350" s="4" t="s">
        <v>3348</v>
      </c>
      <c r="C3350" s="8" t="s">
        <v>7853</v>
      </c>
      <c r="D3350" s="5">
        <v>-9.9469891328331506E-2</v>
      </c>
      <c r="E3350" s="5">
        <v>0.380675115535201</v>
      </c>
      <c r="F3350" s="5">
        <v>0.21652119743640499</v>
      </c>
      <c r="G3350" s="5">
        <v>0.41481057432194501</v>
      </c>
      <c r="H3350" s="5">
        <v>-3.2071088947236501</v>
      </c>
      <c r="I3350" s="7">
        <v>2.0116980014609999E-3</v>
      </c>
    </row>
    <row r="3351" spans="1:9" x14ac:dyDescent="0.3">
      <c r="A3351">
        <v>3348</v>
      </c>
      <c r="B3351" s="4" t="s">
        <v>3349</v>
      </c>
      <c r="C3351" s="8" t="s">
        <v>7854</v>
      </c>
      <c r="D3351" s="5">
        <v>-4.9360568724435901E-2</v>
      </c>
      <c r="E3351" s="5">
        <v>0.26509012095666001</v>
      </c>
      <c r="F3351" s="5">
        <v>0.14362728401194599</v>
      </c>
      <c r="G3351" s="5">
        <v>0.23555160469467701</v>
      </c>
      <c r="H3351" s="5">
        <v>-3.2050852208230101</v>
      </c>
      <c r="I3351" s="7">
        <v>2.02407515147269E-3</v>
      </c>
    </row>
    <row r="3352" spans="1:9" x14ac:dyDescent="0.3">
      <c r="A3352">
        <v>3349</v>
      </c>
      <c r="B3352" s="4" t="s">
        <v>3350</v>
      </c>
      <c r="C3352" s="8" t="s">
        <v>7855</v>
      </c>
      <c r="D3352" s="5">
        <v>-0.33228910874793199</v>
      </c>
      <c r="E3352" s="5">
        <v>0.37171060722548099</v>
      </c>
      <c r="F3352" s="5">
        <v>-7.5168987370416093E-2</v>
      </c>
      <c r="G3352" s="5">
        <v>0.30206007681751701</v>
      </c>
      <c r="H3352" s="5">
        <v>-3.2045907176614401</v>
      </c>
      <c r="I3352" s="7">
        <v>2.0271104502813898E-3</v>
      </c>
    </row>
    <row r="3353" spans="1:9" x14ac:dyDescent="0.3">
      <c r="A3353">
        <v>3350</v>
      </c>
      <c r="B3353" s="4" t="s">
        <v>3351</v>
      </c>
      <c r="C3353" s="8" t="s">
        <v>7856</v>
      </c>
      <c r="D3353" s="5">
        <v>-0.30417447312810297</v>
      </c>
      <c r="E3353" s="5">
        <v>0.42788396140162499</v>
      </c>
      <c r="F3353" s="5">
        <v>7.28821973477949E-2</v>
      </c>
      <c r="G3353" s="5">
        <v>0.50813167806992898</v>
      </c>
      <c r="H3353" s="5">
        <v>-3.2045819210761199</v>
      </c>
      <c r="I3353" s="7">
        <v>2.0271644829923901E-3</v>
      </c>
    </row>
    <row r="3354" spans="1:9" x14ac:dyDescent="0.3">
      <c r="A3354">
        <v>3351</v>
      </c>
      <c r="B3354" s="4" t="s">
        <v>3352</v>
      </c>
      <c r="C3354" s="8" t="s">
        <v>7857</v>
      </c>
      <c r="D3354" s="5">
        <v>0.14742502288642101</v>
      </c>
      <c r="E3354" s="5">
        <v>0.34072808179146802</v>
      </c>
      <c r="F3354" s="5">
        <v>0.481829051731819</v>
      </c>
      <c r="G3354" s="5">
        <v>0.46721403424479102</v>
      </c>
      <c r="H3354" s="5">
        <v>-3.2043940919677798</v>
      </c>
      <c r="I3354" s="7">
        <v>2.0283185386601801E-3</v>
      </c>
    </row>
    <row r="3355" spans="1:9" x14ac:dyDescent="0.3">
      <c r="A3355">
        <v>3352</v>
      </c>
      <c r="B3355" s="4" t="s">
        <v>3353</v>
      </c>
      <c r="C3355" s="8" t="s">
        <v>7858</v>
      </c>
      <c r="D3355" s="5">
        <v>0.23948302570205901</v>
      </c>
      <c r="E3355" s="5">
        <v>0.36794814144176202</v>
      </c>
      <c r="F3355" s="5">
        <v>0.56278413746432399</v>
      </c>
      <c r="G3355" s="5">
        <v>0.43524608878593102</v>
      </c>
      <c r="H3355" s="5">
        <v>-3.2043397010290202</v>
      </c>
      <c r="I3355" s="7">
        <v>2.0286528412448599E-3</v>
      </c>
    </row>
    <row r="3356" spans="1:9" x14ac:dyDescent="0.3">
      <c r="A3356">
        <v>3353</v>
      </c>
      <c r="B3356" s="4" t="s">
        <v>3354</v>
      </c>
      <c r="C3356" s="8" t="s">
        <v>7859</v>
      </c>
      <c r="D3356" s="5">
        <v>-0.16503172033246799</v>
      </c>
      <c r="E3356" s="5">
        <v>0.44228849312505297</v>
      </c>
      <c r="F3356" s="5">
        <v>0.14199276441331801</v>
      </c>
      <c r="G3356" s="5">
        <v>0.36184193780193002</v>
      </c>
      <c r="H3356" s="5">
        <v>-3.2040518002943799</v>
      </c>
      <c r="I3356" s="7">
        <v>2.0304232231855399E-3</v>
      </c>
    </row>
    <row r="3357" spans="1:9" x14ac:dyDescent="0.3">
      <c r="A3357">
        <v>3354</v>
      </c>
      <c r="B3357" s="4" t="s">
        <v>3355</v>
      </c>
      <c r="C3357" s="8" t="s">
        <v>7860</v>
      </c>
      <c r="D3357" s="5">
        <v>-7.78252386920745E-2</v>
      </c>
      <c r="E3357" s="5">
        <v>0.284999285944256</v>
      </c>
      <c r="F3357" s="5">
        <v>0.13164839189153299</v>
      </c>
      <c r="G3357" s="5">
        <v>0.25770043966505102</v>
      </c>
      <c r="H3357" s="5">
        <v>-3.2023434081966902</v>
      </c>
      <c r="I3357" s="7">
        <v>2.0409584183838899E-3</v>
      </c>
    </row>
    <row r="3358" spans="1:9" x14ac:dyDescent="0.3">
      <c r="A3358">
        <v>3355</v>
      </c>
      <c r="B3358" s="4" t="s">
        <v>3356</v>
      </c>
      <c r="C3358" s="8" t="s">
        <v>7861</v>
      </c>
      <c r="D3358" s="5">
        <v>-0.202619177345955</v>
      </c>
      <c r="E3358" s="5">
        <v>0.43604040888384699</v>
      </c>
      <c r="F3358" s="5">
        <v>6.9397487407562505E-2</v>
      </c>
      <c r="G3358" s="5">
        <v>0.28829870389203499</v>
      </c>
      <c r="H3358" s="5">
        <v>-3.2021427254922101</v>
      </c>
      <c r="I3358" s="7">
        <v>2.0421993304914898E-3</v>
      </c>
    </row>
    <row r="3359" spans="1:9" x14ac:dyDescent="0.3">
      <c r="A3359">
        <v>3356</v>
      </c>
      <c r="B3359" s="4" t="s">
        <v>3357</v>
      </c>
      <c r="C3359" s="8" t="s">
        <v>7862</v>
      </c>
      <c r="D3359" s="5">
        <v>-0.108558246062508</v>
      </c>
      <c r="E3359" s="5">
        <v>0.34213526009996298</v>
      </c>
      <c r="F3359" s="5">
        <v>0.13155598967628701</v>
      </c>
      <c r="G3359" s="5">
        <v>0.28578671989908</v>
      </c>
      <c r="H3359" s="5">
        <v>-3.20200414621084</v>
      </c>
      <c r="I3359" s="7">
        <v>2.04305664152855E-3</v>
      </c>
    </row>
    <row r="3360" spans="1:9" x14ac:dyDescent="0.3">
      <c r="A3360">
        <v>3357</v>
      </c>
      <c r="B3360" s="4" t="s">
        <v>3358</v>
      </c>
      <c r="C3360" s="8" t="s">
        <v>7863</v>
      </c>
      <c r="D3360" s="5">
        <v>-0.163066123866528</v>
      </c>
      <c r="E3360" s="5">
        <v>0.38152564977750397</v>
      </c>
      <c r="F3360" s="5">
        <v>0.10795122043944901</v>
      </c>
      <c r="G3360" s="5">
        <v>0.32561420700219301</v>
      </c>
      <c r="H3360" s="5">
        <v>-3.20168112469789</v>
      </c>
      <c r="I3360" s="7">
        <v>2.0450563006566098E-3</v>
      </c>
    </row>
    <row r="3361" spans="1:9" x14ac:dyDescent="0.3">
      <c r="A3361">
        <v>3358</v>
      </c>
      <c r="B3361" s="4" t="s">
        <v>3359</v>
      </c>
      <c r="C3361" s="8" t="s">
        <v>7864</v>
      </c>
      <c r="D3361" s="5">
        <v>0.21734203643265501</v>
      </c>
      <c r="E3361" s="5">
        <v>0.26282665685596901</v>
      </c>
      <c r="F3361" s="5">
        <v>0.49486434101735</v>
      </c>
      <c r="G3361" s="5">
        <v>0.395725848211816</v>
      </c>
      <c r="H3361" s="5">
        <v>-3.20157297577021</v>
      </c>
      <c r="I3361" s="7">
        <v>2.0457262043425302E-3</v>
      </c>
    </row>
    <row r="3362" spans="1:9" x14ac:dyDescent="0.3">
      <c r="A3362">
        <v>3359</v>
      </c>
      <c r="B3362" s="4" t="s">
        <v>3360</v>
      </c>
      <c r="C3362" s="8" t="s">
        <v>7865</v>
      </c>
      <c r="D3362" s="5">
        <v>0.37408179080088699</v>
      </c>
      <c r="E3362" s="5">
        <v>0.50858410220615502</v>
      </c>
      <c r="F3362" s="5">
        <v>0.92385357901574405</v>
      </c>
      <c r="G3362" s="5">
        <v>0.78834839799898704</v>
      </c>
      <c r="H3362" s="5">
        <v>-3.2011792662621099</v>
      </c>
      <c r="I3362" s="7">
        <v>2.0481666842933999E-3</v>
      </c>
    </row>
    <row r="3363" spans="1:9" x14ac:dyDescent="0.3">
      <c r="A3363">
        <v>3360</v>
      </c>
      <c r="B3363" s="4" t="s">
        <v>3361</v>
      </c>
      <c r="C3363" s="8" t="s">
        <v>7866</v>
      </c>
      <c r="D3363" s="5">
        <v>0.21700910187326899</v>
      </c>
      <c r="E3363" s="5">
        <v>0.25633740557052298</v>
      </c>
      <c r="F3363" s="5">
        <v>0.37589325343094199</v>
      </c>
      <c r="G3363" s="5">
        <v>0.16716354662296701</v>
      </c>
      <c r="H3363" s="5">
        <v>-3.20102288584674</v>
      </c>
      <c r="I3363" s="7">
        <v>2.0491367933311499E-3</v>
      </c>
    </row>
    <row r="3364" spans="1:9" x14ac:dyDescent="0.3">
      <c r="A3364">
        <v>3361</v>
      </c>
      <c r="B3364" s="4" t="s">
        <v>3362</v>
      </c>
      <c r="C3364" s="8" t="s">
        <v>7867</v>
      </c>
      <c r="D3364" s="5">
        <v>-0.538056293608278</v>
      </c>
      <c r="E3364" s="5">
        <v>0.36687904604159999</v>
      </c>
      <c r="F3364" s="5">
        <v>-0.239482950379513</v>
      </c>
      <c r="G3364" s="5">
        <v>0.38945429423915001</v>
      </c>
      <c r="H3364" s="5">
        <v>-3.20074650102839</v>
      </c>
      <c r="I3364" s="7">
        <v>2.0508524048534001E-3</v>
      </c>
    </row>
    <row r="3365" spans="1:9" x14ac:dyDescent="0.3">
      <c r="A3365">
        <v>3362</v>
      </c>
      <c r="B3365" s="4" t="s">
        <v>3363</v>
      </c>
      <c r="C3365" s="8" t="s">
        <v>7868</v>
      </c>
      <c r="D3365" s="5">
        <v>-0.56139623184208498</v>
      </c>
      <c r="E3365" s="5">
        <v>0.47498939577298699</v>
      </c>
      <c r="F3365" s="5">
        <v>-0.21714699767402201</v>
      </c>
      <c r="G3365" s="5">
        <v>0.42016778505484398</v>
      </c>
      <c r="H3365" s="5">
        <v>-3.1992432827759099</v>
      </c>
      <c r="I3365" s="7">
        <v>2.0602069605125499E-3</v>
      </c>
    </row>
    <row r="3366" spans="1:9" x14ac:dyDescent="0.3">
      <c r="A3366">
        <v>3363</v>
      </c>
      <c r="B3366" s="4" t="s">
        <v>3364</v>
      </c>
      <c r="C3366" s="8" t="s">
        <v>7869</v>
      </c>
      <c r="D3366" s="5">
        <v>-0.28140583678271403</v>
      </c>
      <c r="E3366" s="5">
        <v>0.18339486566087901</v>
      </c>
      <c r="F3366" s="5">
        <v>-0.15034985795225</v>
      </c>
      <c r="G3366" s="5">
        <v>0.158435676326141</v>
      </c>
      <c r="H3366" s="5">
        <v>-3.1983892108532301</v>
      </c>
      <c r="I3366" s="7">
        <v>2.0655396570668401E-3</v>
      </c>
    </row>
    <row r="3367" spans="1:9" x14ac:dyDescent="0.3">
      <c r="A3367">
        <v>3364</v>
      </c>
      <c r="B3367" s="4" t="s">
        <v>3365</v>
      </c>
      <c r="C3367" s="8" t="s">
        <v>7870</v>
      </c>
      <c r="D3367" s="5">
        <v>4.5449164900978098E-2</v>
      </c>
      <c r="E3367" s="5">
        <v>0.15751940233596701</v>
      </c>
      <c r="F3367" s="5">
        <v>0.49429660251951002</v>
      </c>
      <c r="G3367" s="5">
        <v>0.70412166405742704</v>
      </c>
      <c r="H3367" s="5">
        <v>-3.1970406281907202</v>
      </c>
      <c r="I3367" s="7">
        <v>2.07398633769874E-3</v>
      </c>
    </row>
    <row r="3368" spans="1:9" x14ac:dyDescent="0.3">
      <c r="A3368">
        <v>3365</v>
      </c>
      <c r="B3368" s="4" t="s">
        <v>3366</v>
      </c>
      <c r="C3368" s="8" t="s">
        <v>7871</v>
      </c>
      <c r="D3368" s="5">
        <v>-6.1985827705050102E-2</v>
      </c>
      <c r="E3368" s="5">
        <v>0.38232262247549698</v>
      </c>
      <c r="F3368" s="5">
        <v>0.28120812213204999</v>
      </c>
      <c r="G3368" s="5">
        <v>0.46732601108431199</v>
      </c>
      <c r="H3368" s="5">
        <v>-3.1965155183958198</v>
      </c>
      <c r="I3368" s="7">
        <v>2.0772840408895101E-3</v>
      </c>
    </row>
    <row r="3369" spans="1:9" x14ac:dyDescent="0.3">
      <c r="A3369">
        <v>3366</v>
      </c>
      <c r="B3369" s="4" t="s">
        <v>3367</v>
      </c>
      <c r="C3369" s="8" t="s">
        <v>7872</v>
      </c>
      <c r="D3369" s="5">
        <v>0.21077472409172901</v>
      </c>
      <c r="E3369" s="5">
        <v>0.205331754310072</v>
      </c>
      <c r="F3369" s="5">
        <v>0.351777449978732</v>
      </c>
      <c r="G3369" s="5">
        <v>0.16550171403540501</v>
      </c>
      <c r="H3369" s="5">
        <v>-3.1955721777964299</v>
      </c>
      <c r="I3369" s="7">
        <v>2.0832205839515601E-3</v>
      </c>
    </row>
    <row r="3370" spans="1:9" x14ac:dyDescent="0.3">
      <c r="A3370">
        <v>3367</v>
      </c>
      <c r="B3370" s="4" t="s">
        <v>3368</v>
      </c>
      <c r="C3370" s="8" t="s">
        <v>7873</v>
      </c>
      <c r="D3370" s="5">
        <v>-0.52773373303844295</v>
      </c>
      <c r="E3370" s="5">
        <v>0.30488939377572</v>
      </c>
      <c r="F3370" s="5">
        <v>-0.34344038090045897</v>
      </c>
      <c r="G3370" s="5">
        <v>0.188199466256458</v>
      </c>
      <c r="H3370" s="5">
        <v>-3.1954927364180001</v>
      </c>
      <c r="I3370" s="7">
        <v>2.0837212417648102E-3</v>
      </c>
    </row>
    <row r="3371" spans="1:9" x14ac:dyDescent="0.3">
      <c r="A3371">
        <v>3368</v>
      </c>
      <c r="B3371" s="4" t="s">
        <v>3369</v>
      </c>
      <c r="C3371" s="8" t="s">
        <v>7874</v>
      </c>
      <c r="D3371" s="5">
        <v>-0.362933318777448</v>
      </c>
      <c r="E3371" s="5">
        <v>0.31996097194787498</v>
      </c>
      <c r="F3371" s="5">
        <v>-0.13748305895255</v>
      </c>
      <c r="G3371" s="5">
        <v>0.27043604067279597</v>
      </c>
      <c r="H3371" s="5">
        <v>-3.19345391975201</v>
      </c>
      <c r="I3371" s="7">
        <v>2.0966089571049298E-3</v>
      </c>
    </row>
    <row r="3372" spans="1:9" x14ac:dyDescent="0.3">
      <c r="A3372">
        <v>3369</v>
      </c>
      <c r="B3372" s="4" t="s">
        <v>3370</v>
      </c>
      <c r="C3372" s="8" t="s">
        <v>7875</v>
      </c>
      <c r="D3372" s="5">
        <v>-1.18116270281628E-2</v>
      </c>
      <c r="E3372" s="5">
        <v>0.36547447788378401</v>
      </c>
      <c r="F3372" s="5">
        <v>0.30062938967992497</v>
      </c>
      <c r="G3372" s="5">
        <v>0.41834802400763199</v>
      </c>
      <c r="H3372" s="5">
        <v>-3.1916102492746501</v>
      </c>
      <c r="I3372" s="7">
        <v>2.1083273569164999E-3</v>
      </c>
    </row>
    <row r="3373" spans="1:9" x14ac:dyDescent="0.3">
      <c r="A3373">
        <v>3370</v>
      </c>
      <c r="B3373" s="4" t="s">
        <v>3371</v>
      </c>
      <c r="C3373" s="8" t="s">
        <v>7876</v>
      </c>
      <c r="D3373" s="5">
        <v>-0.41537819105948498</v>
      </c>
      <c r="E3373" s="5">
        <v>0.300232995710696</v>
      </c>
      <c r="F3373" s="5">
        <v>-0.17783510994858501</v>
      </c>
      <c r="G3373" s="5">
        <v>0.30686668582423998</v>
      </c>
      <c r="H3373" s="5">
        <v>-3.19125653047637</v>
      </c>
      <c r="I3373" s="7">
        <v>2.1105826002822598E-3</v>
      </c>
    </row>
    <row r="3374" spans="1:9" x14ac:dyDescent="0.3">
      <c r="A3374">
        <v>3371</v>
      </c>
      <c r="B3374" s="4" t="s">
        <v>3372</v>
      </c>
      <c r="C3374" s="8" t="s">
        <v>7877</v>
      </c>
      <c r="D3374" s="5">
        <v>-0.186175607231717</v>
      </c>
      <c r="E3374" s="5">
        <v>0.50684003351165197</v>
      </c>
      <c r="F3374" s="5">
        <v>0.23846059676593001</v>
      </c>
      <c r="G3374" s="5">
        <v>0.56392404036677202</v>
      </c>
      <c r="H3374" s="5">
        <v>-3.1907123896920502</v>
      </c>
      <c r="I3374" s="7">
        <v>2.1140563487896799E-3</v>
      </c>
    </row>
    <row r="3375" spans="1:9" x14ac:dyDescent="0.3">
      <c r="A3375">
        <v>3372</v>
      </c>
      <c r="B3375" s="4" t="s">
        <v>3373</v>
      </c>
      <c r="C3375" s="8" t="s">
        <v>7878</v>
      </c>
      <c r="D3375" s="5">
        <v>-0.11306005002064</v>
      </c>
      <c r="E3375" s="5">
        <v>0.322118458828833</v>
      </c>
      <c r="F3375" s="5">
        <v>0.105219565725921</v>
      </c>
      <c r="G3375" s="5">
        <v>0.254115437819737</v>
      </c>
      <c r="H3375" s="5">
        <v>-3.1901105216516998</v>
      </c>
      <c r="I3375" s="7">
        <v>2.1179048586750298E-3</v>
      </c>
    </row>
    <row r="3376" spans="1:9" x14ac:dyDescent="0.3">
      <c r="A3376">
        <v>3373</v>
      </c>
      <c r="B3376" s="4" t="s">
        <v>3374</v>
      </c>
      <c r="C3376" s="8" t="s">
        <v>7879</v>
      </c>
      <c r="D3376" s="5">
        <v>-0.30424109519308701</v>
      </c>
      <c r="E3376" s="5">
        <v>0.31440062275763597</v>
      </c>
      <c r="F3376" s="5">
        <v>-8.8765375781770794E-2</v>
      </c>
      <c r="G3376" s="5">
        <v>0.253333141343632</v>
      </c>
      <c r="H3376" s="5">
        <v>-3.1898274115546901</v>
      </c>
      <c r="I3376" s="7">
        <v>2.1197174103521101E-3</v>
      </c>
    </row>
    <row r="3377" spans="1:9" x14ac:dyDescent="0.3">
      <c r="A3377">
        <v>3374</v>
      </c>
      <c r="B3377" s="4" t="s">
        <v>3375</v>
      </c>
      <c r="C3377" s="8" t="s">
        <v>7880</v>
      </c>
      <c r="D3377" s="5">
        <v>-0.15930568035703399</v>
      </c>
      <c r="E3377" s="5">
        <v>0.20580072194055599</v>
      </c>
      <c r="F3377" s="5">
        <v>-6.8324661309981001E-3</v>
      </c>
      <c r="G3377" s="5">
        <v>0.189791881088933</v>
      </c>
      <c r="H3377" s="5">
        <v>-3.18967923535878</v>
      </c>
      <c r="I3377" s="7">
        <v>2.12066665562853E-3</v>
      </c>
    </row>
    <row r="3378" spans="1:9" x14ac:dyDescent="0.3">
      <c r="A3378">
        <v>3375</v>
      </c>
      <c r="B3378" s="4" t="s">
        <v>3376</v>
      </c>
      <c r="C3378" s="8" t="s">
        <v>7881</v>
      </c>
      <c r="D3378" s="5">
        <v>0.107752866800084</v>
      </c>
      <c r="E3378" s="5">
        <v>0.30089128689448202</v>
      </c>
      <c r="F3378" s="5">
        <v>0.32171009466237999</v>
      </c>
      <c r="G3378" s="5">
        <v>0.25896224864233802</v>
      </c>
      <c r="H3378" s="5">
        <v>-3.1895238407420101</v>
      </c>
      <c r="I3378" s="7">
        <v>2.1216625710850602E-3</v>
      </c>
    </row>
    <row r="3379" spans="1:9" x14ac:dyDescent="0.3">
      <c r="A3379">
        <v>3376</v>
      </c>
      <c r="B3379" s="4" t="s">
        <v>3377</v>
      </c>
      <c r="C3379" s="8" t="s">
        <v>7882</v>
      </c>
      <c r="D3379" s="5">
        <v>0.58431853443150295</v>
      </c>
      <c r="E3379" s="5">
        <v>0.39222052241236999</v>
      </c>
      <c r="F3379" s="5">
        <v>0.83126401948793505</v>
      </c>
      <c r="G3379" s="5">
        <v>0.26728837922719101</v>
      </c>
      <c r="H3379" s="5">
        <v>-3.1877883808884402</v>
      </c>
      <c r="I3379" s="7">
        <v>2.13281483322571E-3</v>
      </c>
    </row>
    <row r="3380" spans="1:9" x14ac:dyDescent="0.3">
      <c r="A3380">
        <v>3377</v>
      </c>
      <c r="B3380" s="4" t="s">
        <v>3378</v>
      </c>
      <c r="C3380" s="8" t="s">
        <v>7883</v>
      </c>
      <c r="D3380" s="5">
        <v>-0.19422469719250801</v>
      </c>
      <c r="E3380" s="5">
        <v>0.32246790648499801</v>
      </c>
      <c r="F3380" s="5">
        <v>2.3010598111985899E-3</v>
      </c>
      <c r="G3380" s="5">
        <v>0.20424597307429601</v>
      </c>
      <c r="H3380" s="5">
        <v>-3.1872869582248402</v>
      </c>
      <c r="I3380" s="7">
        <v>2.13604723778667E-3</v>
      </c>
    </row>
    <row r="3381" spans="1:9" x14ac:dyDescent="0.3">
      <c r="A3381">
        <v>3378</v>
      </c>
      <c r="B3381" s="4" t="s">
        <v>3379</v>
      </c>
      <c r="C3381" s="8" t="s">
        <v>7884</v>
      </c>
      <c r="D3381" s="5">
        <v>-9.3600550149305906E-2</v>
      </c>
      <c r="E3381" s="5">
        <v>0.284680612942802</v>
      </c>
      <c r="F3381" s="5">
        <v>0.106340418332928</v>
      </c>
      <c r="G3381" s="5">
        <v>0.240115505153184</v>
      </c>
      <c r="H3381" s="5">
        <v>-3.1868709796004899</v>
      </c>
      <c r="I3381" s="7">
        <v>2.13873231047872E-3</v>
      </c>
    </row>
    <row r="3382" spans="1:9" x14ac:dyDescent="0.3">
      <c r="A3382">
        <v>3379</v>
      </c>
      <c r="B3382" s="4" t="s">
        <v>3380</v>
      </c>
      <c r="C3382" s="8" t="s">
        <v>7885</v>
      </c>
      <c r="D3382" s="5">
        <v>-0.32932071539209101</v>
      </c>
      <c r="E3382" s="5">
        <v>0.16965583996720701</v>
      </c>
      <c r="F3382" s="5">
        <v>-0.11877676543240499</v>
      </c>
      <c r="G3382" s="5">
        <v>0.31178717942287898</v>
      </c>
      <c r="H3382" s="5">
        <v>-3.1857248568711598</v>
      </c>
      <c r="I3382" s="7">
        <v>2.14614669855846E-3</v>
      </c>
    </row>
    <row r="3383" spans="1:9" x14ac:dyDescent="0.3">
      <c r="A3383">
        <v>3380</v>
      </c>
      <c r="B3383" s="4" t="s">
        <v>3381</v>
      </c>
      <c r="C3383" s="8" t="s">
        <v>7886</v>
      </c>
      <c r="D3383" s="5">
        <v>-0.24692551390946901</v>
      </c>
      <c r="E3383" s="5">
        <v>0.24627848534577201</v>
      </c>
      <c r="F3383" s="5">
        <v>-7.84211409810881E-2</v>
      </c>
      <c r="G3383" s="5">
        <v>0.19840539730859399</v>
      </c>
      <c r="H3383" s="5">
        <v>-3.1847941142850398</v>
      </c>
      <c r="I3383" s="7">
        <v>2.1521854682863902E-3</v>
      </c>
    </row>
    <row r="3384" spans="1:9" x14ac:dyDescent="0.3">
      <c r="A3384">
        <v>3381</v>
      </c>
      <c r="B3384" s="4" t="s">
        <v>3382</v>
      </c>
      <c r="C3384" s="8" t="s">
        <v>7887</v>
      </c>
      <c r="D3384" s="5">
        <v>0.14303335080354501</v>
      </c>
      <c r="E3384" s="5">
        <v>0.32414176432238401</v>
      </c>
      <c r="F3384" s="5">
        <v>0.38107032409298702</v>
      </c>
      <c r="G3384" s="5">
        <v>0.29541466285141699</v>
      </c>
      <c r="H3384" s="5">
        <v>-3.1843988937052399</v>
      </c>
      <c r="I3384" s="7">
        <v>2.1547545152155001E-3</v>
      </c>
    </row>
    <row r="3385" spans="1:9" x14ac:dyDescent="0.3">
      <c r="A3385">
        <v>3382</v>
      </c>
      <c r="B3385" s="4" t="s">
        <v>3383</v>
      </c>
      <c r="C3385" s="8" t="s">
        <v>7888</v>
      </c>
      <c r="D3385" s="5">
        <v>-0.33968057536940399</v>
      </c>
      <c r="E3385" s="5">
        <v>0.52063266286530696</v>
      </c>
      <c r="F3385" s="5">
        <v>3.1214146236854801E-2</v>
      </c>
      <c r="G3385" s="5">
        <v>0.45078310203140798</v>
      </c>
      <c r="H3385" s="5">
        <v>-3.1843357007322401</v>
      </c>
      <c r="I3385" s="7">
        <v>2.1551655537486699E-3</v>
      </c>
    </row>
    <row r="3386" spans="1:9" x14ac:dyDescent="0.3">
      <c r="A3386">
        <v>3383</v>
      </c>
      <c r="B3386" s="4" t="s">
        <v>3384</v>
      </c>
      <c r="C3386" s="8" t="s">
        <v>7889</v>
      </c>
      <c r="D3386" s="5">
        <v>-0.106896142925646</v>
      </c>
      <c r="E3386" s="5">
        <v>0.27278989999666498</v>
      </c>
      <c r="F3386" s="5">
        <v>0.67317467860429703</v>
      </c>
      <c r="G3386" s="5">
        <v>1.2290172534428001</v>
      </c>
      <c r="H3386" s="5">
        <v>-3.1839257359895199</v>
      </c>
      <c r="I3386" s="7">
        <v>2.1578339516692101E-3</v>
      </c>
    </row>
    <row r="3387" spans="1:9" x14ac:dyDescent="0.3">
      <c r="A3387">
        <v>3384</v>
      </c>
      <c r="B3387" s="4" t="s">
        <v>3385</v>
      </c>
      <c r="C3387" s="8" t="s">
        <v>7890</v>
      </c>
      <c r="D3387" s="5">
        <v>-1.0081059374329E-2</v>
      </c>
      <c r="E3387" s="5">
        <v>0.164361557044546</v>
      </c>
      <c r="F3387" s="5">
        <v>0.152239131036567</v>
      </c>
      <c r="G3387" s="5">
        <v>0.22908614912113201</v>
      </c>
      <c r="H3387" s="5">
        <v>-3.1837132437177602</v>
      </c>
      <c r="I3387" s="7">
        <v>2.1592182481105998E-3</v>
      </c>
    </row>
    <row r="3388" spans="1:9" x14ac:dyDescent="0.3">
      <c r="A3388">
        <v>3385</v>
      </c>
      <c r="B3388" s="4" t="s">
        <v>3386</v>
      </c>
      <c r="C3388" s="8" t="s">
        <v>7891</v>
      </c>
      <c r="D3388" s="5">
        <v>1.02952933018239</v>
      </c>
      <c r="E3388" s="5">
        <v>0.46041792962940198</v>
      </c>
      <c r="F3388" s="5">
        <v>1.3867181308804399</v>
      </c>
      <c r="G3388" s="5">
        <v>0.458410487167489</v>
      </c>
      <c r="H3388" s="5">
        <v>-3.1830786552427299</v>
      </c>
      <c r="I3388" s="7">
        <v>2.1633572712346002E-3</v>
      </c>
    </row>
    <row r="3389" spans="1:9" x14ac:dyDescent="0.3">
      <c r="A3389">
        <v>3386</v>
      </c>
      <c r="B3389" s="4" t="s">
        <v>3387</v>
      </c>
      <c r="C3389" s="8" t="s">
        <v>7892</v>
      </c>
      <c r="D3389" s="5">
        <v>1.8728256901904598E-2</v>
      </c>
      <c r="E3389" s="5">
        <v>0.31350047214716698</v>
      </c>
      <c r="F3389" s="5">
        <v>0.25271066839110601</v>
      </c>
      <c r="G3389" s="5">
        <v>0.29363804823566703</v>
      </c>
      <c r="H3389" s="5">
        <v>-3.18277730824042</v>
      </c>
      <c r="I3389" s="7">
        <v>2.1653253687741801E-3</v>
      </c>
    </row>
    <row r="3390" spans="1:9" x14ac:dyDescent="0.3">
      <c r="A3390">
        <v>3387</v>
      </c>
      <c r="B3390" s="4" t="s">
        <v>3388</v>
      </c>
      <c r="C3390" s="8" t="s">
        <v>7893</v>
      </c>
      <c r="D3390" s="5">
        <v>1.8393805749856401E-3</v>
      </c>
      <c r="E3390" s="5">
        <v>0.26390614524976302</v>
      </c>
      <c r="F3390" s="5">
        <v>0.198422354593214</v>
      </c>
      <c r="G3390" s="5">
        <v>0.246411813059839</v>
      </c>
      <c r="H3390" s="5">
        <v>-3.1827146320564701</v>
      </c>
      <c r="I3390" s="7">
        <v>2.1657349174782599E-3</v>
      </c>
    </row>
    <row r="3391" spans="1:9" x14ac:dyDescent="0.3">
      <c r="A3391">
        <v>3388</v>
      </c>
      <c r="B3391" s="4" t="s">
        <v>3389</v>
      </c>
      <c r="C3391" s="8" t="s">
        <v>7894</v>
      </c>
      <c r="D3391" s="5">
        <v>-0.31141795921232202</v>
      </c>
      <c r="E3391" s="5">
        <v>0.25636864940847498</v>
      </c>
      <c r="F3391" s="5">
        <v>-0.101889605391643</v>
      </c>
      <c r="G3391" s="5">
        <v>0.27615668580235397</v>
      </c>
      <c r="H3391" s="5">
        <v>-3.1826731086312998</v>
      </c>
      <c r="I3391" s="7">
        <v>2.1660062863880598E-3</v>
      </c>
    </row>
    <row r="3392" spans="1:9" x14ac:dyDescent="0.3">
      <c r="A3392">
        <v>3389</v>
      </c>
      <c r="B3392" s="4" t="s">
        <v>3390</v>
      </c>
      <c r="C3392" s="8" t="s">
        <v>7895</v>
      </c>
      <c r="D3392" s="5">
        <v>-0.26642139440701801</v>
      </c>
      <c r="E3392" s="5">
        <v>0.21014487282682701</v>
      </c>
      <c r="F3392" s="5">
        <v>-0.104984902482574</v>
      </c>
      <c r="G3392" s="5">
        <v>0.20622451295282199</v>
      </c>
      <c r="H3392" s="5">
        <v>-3.1814168421677498</v>
      </c>
      <c r="I3392" s="7">
        <v>2.1742314552458202E-3</v>
      </c>
    </row>
    <row r="3393" spans="1:9" x14ac:dyDescent="0.3">
      <c r="A3393">
        <v>3390</v>
      </c>
      <c r="B3393" s="4" t="s">
        <v>3391</v>
      </c>
      <c r="C3393" s="8" t="s">
        <v>7896</v>
      </c>
      <c r="D3393" s="5">
        <v>0.25880230761462403</v>
      </c>
      <c r="E3393" s="5">
        <v>0.19147128892857701</v>
      </c>
      <c r="F3393" s="5">
        <v>0.47306032907224999</v>
      </c>
      <c r="G3393" s="5">
        <v>0.31190596618038802</v>
      </c>
      <c r="H3393" s="5">
        <v>-3.18111467133174</v>
      </c>
      <c r="I3393" s="7">
        <v>2.1762142192528998E-3</v>
      </c>
    </row>
    <row r="3394" spans="1:9" x14ac:dyDescent="0.3">
      <c r="A3394">
        <v>3391</v>
      </c>
      <c r="B3394" s="4" t="s">
        <v>3392</v>
      </c>
      <c r="C3394" s="8" t="s">
        <v>7897</v>
      </c>
      <c r="D3394" s="5">
        <v>-0.565576390524826</v>
      </c>
      <c r="E3394" s="5">
        <v>0.28203804816116701</v>
      </c>
      <c r="F3394" s="5">
        <v>-0.29566801389450298</v>
      </c>
      <c r="G3394" s="5">
        <v>0.377890105648927</v>
      </c>
      <c r="H3394" s="5">
        <v>-3.1808762947645599</v>
      </c>
      <c r="I3394" s="7">
        <v>2.1777795764537102E-3</v>
      </c>
    </row>
    <row r="3395" spans="1:9" x14ac:dyDescent="0.3">
      <c r="A3395">
        <v>3392</v>
      </c>
      <c r="B3395" s="4" t="s">
        <v>3393</v>
      </c>
      <c r="C3395" s="8" t="s">
        <v>7898</v>
      </c>
      <c r="D3395" s="5">
        <v>-0.41713764277038401</v>
      </c>
      <c r="E3395" s="5">
        <v>0.24867213638892</v>
      </c>
      <c r="F3395" s="5">
        <v>-0.197479550932738</v>
      </c>
      <c r="G3395" s="5">
        <v>0.29949060371539299</v>
      </c>
      <c r="H3395" s="5">
        <v>-3.17970136305471</v>
      </c>
      <c r="I3395" s="7">
        <v>2.18551045972436E-3</v>
      </c>
    </row>
    <row r="3396" spans="1:9" x14ac:dyDescent="0.3">
      <c r="A3396">
        <v>3393</v>
      </c>
      <c r="B3396" s="4" t="s">
        <v>3394</v>
      </c>
      <c r="C3396" s="8" t="s">
        <v>7899</v>
      </c>
      <c r="D3396" s="5">
        <v>-0.14236933033992699</v>
      </c>
      <c r="E3396" s="5">
        <v>0.25225141433189402</v>
      </c>
      <c r="F3396" s="5">
        <v>5.7085502314781801E-2</v>
      </c>
      <c r="G3396" s="5">
        <v>0.25900902337218501</v>
      </c>
      <c r="H3396" s="5">
        <v>-3.17963794633829</v>
      </c>
      <c r="I3396" s="7">
        <v>2.1859284624418801E-3</v>
      </c>
    </row>
    <row r="3397" spans="1:9" x14ac:dyDescent="0.3">
      <c r="A3397">
        <v>3394</v>
      </c>
      <c r="B3397" s="4" t="s">
        <v>3395</v>
      </c>
      <c r="C3397" s="8" t="s">
        <v>7900</v>
      </c>
      <c r="D3397" s="5">
        <v>0.10128152553310101</v>
      </c>
      <c r="E3397" s="5">
        <v>0.28837642606636799</v>
      </c>
      <c r="F3397" s="5">
        <v>0.34072206844876701</v>
      </c>
      <c r="G3397" s="5">
        <v>0.31831731490360998</v>
      </c>
      <c r="H3397" s="5">
        <v>-3.1795859531314998</v>
      </c>
      <c r="I3397" s="7">
        <v>2.1862712244611099E-3</v>
      </c>
    </row>
    <row r="3398" spans="1:9" x14ac:dyDescent="0.3">
      <c r="A3398">
        <v>3395</v>
      </c>
      <c r="B3398" s="4" t="s">
        <v>3396</v>
      </c>
      <c r="C3398" s="8" t="s">
        <v>7901</v>
      </c>
      <c r="D3398" s="5">
        <v>-7.1096313318003895E-2</v>
      </c>
      <c r="E3398" s="5">
        <v>0.201862511619538</v>
      </c>
      <c r="F3398" s="5">
        <v>0.11634179884934399</v>
      </c>
      <c r="G3398" s="5">
        <v>0.26012007472607401</v>
      </c>
      <c r="H3398" s="5">
        <v>-3.1792446062920998</v>
      </c>
      <c r="I3398" s="7">
        <v>2.1885227820544902E-3</v>
      </c>
    </row>
    <row r="3399" spans="1:9" x14ac:dyDescent="0.3">
      <c r="A3399">
        <v>3396</v>
      </c>
      <c r="B3399" s="4" t="s">
        <v>3397</v>
      </c>
      <c r="C3399" s="8" t="s">
        <v>7902</v>
      </c>
      <c r="D3399" s="5">
        <v>-0.36861701582830603</v>
      </c>
      <c r="E3399" s="5">
        <v>0.427227649059151</v>
      </c>
      <c r="F3399" s="5">
        <v>9.6008981970406998E-2</v>
      </c>
      <c r="G3399" s="5">
        <v>0.67293538339585801</v>
      </c>
      <c r="H3399" s="5">
        <v>-3.1786509157402301</v>
      </c>
      <c r="I3399" s="7">
        <v>2.1924439944394701E-3</v>
      </c>
    </row>
    <row r="3400" spans="1:9" x14ac:dyDescent="0.3">
      <c r="A3400">
        <v>3397</v>
      </c>
      <c r="B3400" s="4" t="s">
        <v>3398</v>
      </c>
      <c r="C3400" s="8" t="s">
        <v>7903</v>
      </c>
      <c r="D3400" s="5">
        <v>-0.35070445035791198</v>
      </c>
      <c r="E3400" s="5">
        <v>0.23833119528053201</v>
      </c>
      <c r="F3400" s="5">
        <v>-0.13432320997918401</v>
      </c>
      <c r="G3400" s="5">
        <v>0.29813909707816399</v>
      </c>
      <c r="H3400" s="5">
        <v>-3.1782845851440902</v>
      </c>
      <c r="I3400" s="7">
        <v>2.19486681728253E-3</v>
      </c>
    </row>
    <row r="3401" spans="1:9" x14ac:dyDescent="0.3">
      <c r="A3401">
        <v>3398</v>
      </c>
      <c r="B3401" s="4" t="s">
        <v>3399</v>
      </c>
      <c r="C3401" s="8" t="s">
        <v>7904</v>
      </c>
      <c r="D3401" s="5">
        <v>-8.4374856233142503E-2</v>
      </c>
      <c r="E3401" s="5">
        <v>0.196493858679918</v>
      </c>
      <c r="F3401" s="5">
        <v>0.36967158716235798</v>
      </c>
      <c r="G3401" s="5">
        <v>0.71164446290004202</v>
      </c>
      <c r="H3401" s="5">
        <v>-3.17794089734699</v>
      </c>
      <c r="I3401" s="7">
        <v>2.1971421641318201E-3</v>
      </c>
    </row>
    <row r="3402" spans="1:9" x14ac:dyDescent="0.3">
      <c r="A3402">
        <v>3399</v>
      </c>
      <c r="B3402" s="4" t="s">
        <v>3400</v>
      </c>
      <c r="C3402" s="8" t="s">
        <v>7905</v>
      </c>
      <c r="D3402" s="5">
        <v>-0.51138820183633105</v>
      </c>
      <c r="E3402" s="5">
        <v>0.36468162782132302</v>
      </c>
      <c r="F3402" s="5">
        <v>-0.27990229122548099</v>
      </c>
      <c r="G3402" s="5">
        <v>0.254598826377052</v>
      </c>
      <c r="H3402" s="5">
        <v>-3.1778364123322498</v>
      </c>
      <c r="I3402" s="7">
        <v>2.19783433301198E-3</v>
      </c>
    </row>
    <row r="3403" spans="1:9" x14ac:dyDescent="0.3">
      <c r="A3403">
        <v>3400</v>
      </c>
      <c r="B3403" s="4" t="s">
        <v>3401</v>
      </c>
      <c r="C3403" s="8" t="s">
        <v>7906</v>
      </c>
      <c r="D3403" s="5">
        <v>-4.3253026356205301E-2</v>
      </c>
      <c r="E3403" s="5">
        <v>0.31195042493766301</v>
      </c>
      <c r="F3403" s="5">
        <v>0.251247214192649</v>
      </c>
      <c r="G3403" s="5">
        <v>0.41130419107671001</v>
      </c>
      <c r="H3403" s="5">
        <v>-3.1767000792420199</v>
      </c>
      <c r="I3403" s="7">
        <v>2.2053752474164999E-3</v>
      </c>
    </row>
    <row r="3404" spans="1:9" x14ac:dyDescent="0.3">
      <c r="A3404">
        <v>3401</v>
      </c>
      <c r="B3404" s="4" t="s">
        <v>3402</v>
      </c>
      <c r="C3404" s="8" t="s">
        <v>7907</v>
      </c>
      <c r="D3404" s="5">
        <v>-0.22720337773263</v>
      </c>
      <c r="E3404" s="5">
        <v>0.38070121882816299</v>
      </c>
      <c r="F3404" s="5">
        <v>9.6572940488682799E-2</v>
      </c>
      <c r="G3404" s="5">
        <v>0.43547938730674401</v>
      </c>
      <c r="H3404" s="5">
        <v>-3.1766531243657101</v>
      </c>
      <c r="I3404" s="7">
        <v>2.2056873689046798E-3</v>
      </c>
    </row>
    <row r="3405" spans="1:9" x14ac:dyDescent="0.3">
      <c r="A3405">
        <v>3402</v>
      </c>
      <c r="B3405" s="4" t="s">
        <v>3403</v>
      </c>
      <c r="C3405" s="8" t="s">
        <v>7908</v>
      </c>
      <c r="D3405" s="5">
        <v>-0.170302531554992</v>
      </c>
      <c r="E3405" s="5">
        <v>0.215228634069035</v>
      </c>
      <c r="F3405" s="5">
        <v>-2.6647788161507899E-2</v>
      </c>
      <c r="G3405" s="5">
        <v>0.16642528199532799</v>
      </c>
      <c r="H3405" s="5">
        <v>-3.1756084440642698</v>
      </c>
      <c r="I3405" s="7">
        <v>2.2126423358355702E-3</v>
      </c>
    </row>
    <row r="3406" spans="1:9" x14ac:dyDescent="0.3">
      <c r="A3406">
        <v>3403</v>
      </c>
      <c r="B3406" s="4" t="s">
        <v>3404</v>
      </c>
      <c r="C3406" s="8" t="s">
        <v>7909</v>
      </c>
      <c r="D3406" s="5">
        <v>-0.114576463203703</v>
      </c>
      <c r="E3406" s="5">
        <v>0.23999519704092601</v>
      </c>
      <c r="F3406" s="5">
        <v>4.9484763136379499E-2</v>
      </c>
      <c r="G3406" s="5">
        <v>0.19410126337701999</v>
      </c>
      <c r="H3406" s="5">
        <v>-3.1752201461615801</v>
      </c>
      <c r="I3406" s="7">
        <v>2.2152326596287502E-3</v>
      </c>
    </row>
    <row r="3407" spans="1:9" x14ac:dyDescent="0.3">
      <c r="A3407">
        <v>3404</v>
      </c>
      <c r="B3407" s="4" t="s">
        <v>3405</v>
      </c>
      <c r="C3407" s="8" t="s">
        <v>7910</v>
      </c>
      <c r="D3407" s="5">
        <v>-6.8319130214506099E-2</v>
      </c>
      <c r="E3407" s="5">
        <v>0.21103152549407</v>
      </c>
      <c r="F3407" s="5">
        <v>8.9544881728884307E-2</v>
      </c>
      <c r="G3407" s="5">
        <v>0.19921116916427101</v>
      </c>
      <c r="H3407" s="5">
        <v>-3.1746522915844002</v>
      </c>
      <c r="I3407" s="7">
        <v>2.2190259105439101E-3</v>
      </c>
    </row>
    <row r="3408" spans="1:9" x14ac:dyDescent="0.3">
      <c r="A3408">
        <v>3405</v>
      </c>
      <c r="B3408" s="4" t="s">
        <v>3406</v>
      </c>
      <c r="C3408" s="8" t="s">
        <v>7911</v>
      </c>
      <c r="D3408" s="5">
        <v>-6.5951978721538601E-2</v>
      </c>
      <c r="E3408" s="5">
        <v>0.16099824768728399</v>
      </c>
      <c r="F3408" s="5">
        <v>6.3897028538533698E-2</v>
      </c>
      <c r="G3408" s="5">
        <v>0.17084827719468301</v>
      </c>
      <c r="H3408" s="5">
        <v>-3.1727647176542901</v>
      </c>
      <c r="I3408" s="7">
        <v>2.2316785717592302E-3</v>
      </c>
    </row>
    <row r="3409" spans="1:9" x14ac:dyDescent="0.3">
      <c r="A3409">
        <v>3406</v>
      </c>
      <c r="B3409" s="4" t="s">
        <v>3407</v>
      </c>
      <c r="C3409" s="8" t="s">
        <v>7912</v>
      </c>
      <c r="D3409" s="5">
        <v>-0.48117788528215999</v>
      </c>
      <c r="E3409" s="5">
        <v>0.30423165082102899</v>
      </c>
      <c r="F3409" s="5">
        <v>-0.24499175562959599</v>
      </c>
      <c r="G3409" s="5">
        <v>0.30482681376718801</v>
      </c>
      <c r="H3409" s="5">
        <v>-3.1722972965273701</v>
      </c>
      <c r="I3409" s="7">
        <v>2.2348221694416799E-3</v>
      </c>
    </row>
    <row r="3410" spans="1:9" x14ac:dyDescent="0.3">
      <c r="A3410">
        <v>3407</v>
      </c>
      <c r="B3410" s="4" t="s">
        <v>3408</v>
      </c>
      <c r="C3410" s="8" t="s">
        <v>7913</v>
      </c>
      <c r="D3410" s="5">
        <v>-0.121813780927125</v>
      </c>
      <c r="E3410" s="5">
        <v>0.167002538067239</v>
      </c>
      <c r="F3410" s="5">
        <v>3.01163236988462E-2</v>
      </c>
      <c r="G3410" s="5">
        <v>0.21006084470484601</v>
      </c>
      <c r="H3410" s="5">
        <v>-3.1717786590785799</v>
      </c>
      <c r="I3410" s="7">
        <v>2.2383150666549002E-3</v>
      </c>
    </row>
    <row r="3411" spans="1:9" x14ac:dyDescent="0.3">
      <c r="A3411">
        <v>3408</v>
      </c>
      <c r="B3411" s="4" t="s">
        <v>3409</v>
      </c>
      <c r="C3411" s="8" t="s">
        <v>7914</v>
      </c>
      <c r="D3411" s="5">
        <v>-0.20657138433941</v>
      </c>
      <c r="E3411" s="5">
        <v>0.20774311591712999</v>
      </c>
      <c r="F3411" s="5">
        <v>-4.7831666329386298E-2</v>
      </c>
      <c r="G3411" s="5">
        <v>0.203229120819135</v>
      </c>
      <c r="H3411" s="5">
        <v>-3.17078224770506</v>
      </c>
      <c r="I3411" s="7">
        <v>2.2450399929207902E-3</v>
      </c>
    </row>
    <row r="3412" spans="1:9" x14ac:dyDescent="0.3">
      <c r="A3412">
        <v>3409</v>
      </c>
      <c r="B3412" s="4" t="s">
        <v>3410</v>
      </c>
      <c r="C3412" s="8" t="s">
        <v>7915</v>
      </c>
      <c r="D3412" s="5">
        <v>-0.116389464500919</v>
      </c>
      <c r="E3412" s="5">
        <v>0.118042927328397</v>
      </c>
      <c r="F3412" s="5">
        <v>-2.3406499035537699E-2</v>
      </c>
      <c r="G3412" s="5">
        <v>0.121101124883278</v>
      </c>
      <c r="H3412" s="5">
        <v>-3.1693940946672101</v>
      </c>
      <c r="I3412" s="7">
        <v>2.2544403581524399E-3</v>
      </c>
    </row>
    <row r="3413" spans="1:9" x14ac:dyDescent="0.3">
      <c r="A3413">
        <v>3410</v>
      </c>
      <c r="B3413" s="4" t="s">
        <v>3411</v>
      </c>
      <c r="C3413" s="8" t="s">
        <v>7916</v>
      </c>
      <c r="D3413" s="5">
        <v>-0.193155167762987</v>
      </c>
      <c r="E3413" s="5">
        <v>0.13743952738156101</v>
      </c>
      <c r="F3413" s="5">
        <v>-5.0055158590970199E-2</v>
      </c>
      <c r="G3413" s="5">
        <v>0.20598769899562699</v>
      </c>
      <c r="H3413" s="5">
        <v>-3.1686262471987199</v>
      </c>
      <c r="I3413" s="7">
        <v>2.2596559118549602E-3</v>
      </c>
    </row>
    <row r="3414" spans="1:9" x14ac:dyDescent="0.3">
      <c r="A3414">
        <v>3411</v>
      </c>
      <c r="B3414" s="4" t="s">
        <v>3412</v>
      </c>
      <c r="C3414" s="8" t="s">
        <v>7917</v>
      </c>
      <c r="D3414" s="5">
        <v>-0.16040159561824899</v>
      </c>
      <c r="E3414" s="5">
        <v>0.18435038688855701</v>
      </c>
      <c r="F3414" s="5">
        <v>7.62564853609696E-2</v>
      </c>
      <c r="G3414" s="5">
        <v>0.35449292279661099</v>
      </c>
      <c r="H3414" s="5">
        <v>-3.1685493576491601</v>
      </c>
      <c r="I3414" s="7">
        <v>2.2601788003872702E-3</v>
      </c>
    </row>
    <row r="3415" spans="1:9" x14ac:dyDescent="0.3">
      <c r="A3415">
        <v>3412</v>
      </c>
      <c r="B3415" s="4" t="s">
        <v>3413</v>
      </c>
      <c r="C3415" s="8" t="s">
        <v>7918</v>
      </c>
      <c r="D3415" s="5">
        <v>7.6797432990399594E-2</v>
      </c>
      <c r="E3415" s="5">
        <v>0.379256428507661</v>
      </c>
      <c r="F3415" s="5">
        <v>0.333407132232375</v>
      </c>
      <c r="G3415" s="5">
        <v>0.30229153068609199</v>
      </c>
      <c r="H3415" s="5">
        <v>-3.1677182621005899</v>
      </c>
      <c r="I3415" s="7">
        <v>2.2658379068823098E-3</v>
      </c>
    </row>
    <row r="3416" spans="1:9" x14ac:dyDescent="0.3">
      <c r="A3416">
        <v>3413</v>
      </c>
      <c r="B3416" s="4" t="s">
        <v>3414</v>
      </c>
      <c r="C3416" s="8" t="s">
        <v>7919</v>
      </c>
      <c r="D3416" s="5">
        <v>-0.52362120998526096</v>
      </c>
      <c r="E3416" s="5">
        <v>0.23758718903610199</v>
      </c>
      <c r="F3416" s="5">
        <v>-0.35976392078363201</v>
      </c>
      <c r="G3416" s="5">
        <v>0.19622397420414001</v>
      </c>
      <c r="H3416" s="5">
        <v>-3.1666047409831699</v>
      </c>
      <c r="I3416" s="7">
        <v>2.2734408880766498E-3</v>
      </c>
    </row>
    <row r="3417" spans="1:9" x14ac:dyDescent="0.3">
      <c r="A3417">
        <v>3414</v>
      </c>
      <c r="B3417" s="4" t="s">
        <v>3415</v>
      </c>
      <c r="C3417" s="8" t="s">
        <v>7920</v>
      </c>
      <c r="D3417" s="5">
        <v>7.1898236614945099E-2</v>
      </c>
      <c r="E3417" s="5">
        <v>0.39693633507065901</v>
      </c>
      <c r="F3417" s="5">
        <v>0.32483687984771797</v>
      </c>
      <c r="G3417" s="5">
        <v>0.28163013015398503</v>
      </c>
      <c r="H3417" s="5">
        <v>-3.1657008593288101</v>
      </c>
      <c r="I3417" s="7">
        <v>2.2796300186475001E-3</v>
      </c>
    </row>
    <row r="3418" spans="1:9" x14ac:dyDescent="0.3">
      <c r="A3418">
        <v>3415</v>
      </c>
      <c r="B3418" s="4" t="s">
        <v>3416</v>
      </c>
      <c r="C3418" s="8" t="s">
        <v>7921</v>
      </c>
      <c r="D3418" s="5">
        <v>5.7854243736458102E-2</v>
      </c>
      <c r="E3418" s="5">
        <v>0.208796366281815</v>
      </c>
      <c r="F3418" s="5">
        <v>0.24277858619304499</v>
      </c>
      <c r="G3418" s="5">
        <v>0.25399819773559201</v>
      </c>
      <c r="H3418" s="5">
        <v>-3.1649237058497901</v>
      </c>
      <c r="I3418" s="7">
        <v>2.2849640032580002E-3</v>
      </c>
    </row>
    <row r="3419" spans="1:9" x14ac:dyDescent="0.3">
      <c r="A3419">
        <v>3416</v>
      </c>
      <c r="B3419" s="4" t="s">
        <v>3417</v>
      </c>
      <c r="C3419" s="8" t="s">
        <v>7922</v>
      </c>
      <c r="D3419" s="5">
        <v>-0.14076983216574601</v>
      </c>
      <c r="E3419" s="5">
        <v>0.13430925839489999</v>
      </c>
      <c r="F3419" s="5">
        <v>-3.2805466799214401E-2</v>
      </c>
      <c r="G3419" s="5">
        <v>0.14242334754156699</v>
      </c>
      <c r="H3419" s="5">
        <v>-3.1637834629696302</v>
      </c>
      <c r="I3419" s="7">
        <v>2.29281118081595E-3</v>
      </c>
    </row>
    <row r="3420" spans="1:9" x14ac:dyDescent="0.3">
      <c r="A3420">
        <v>3417</v>
      </c>
      <c r="B3420" s="4" t="s">
        <v>3418</v>
      </c>
      <c r="C3420" s="8" t="s">
        <v>7923</v>
      </c>
      <c r="D3420" s="5">
        <v>-0.111694386693168</v>
      </c>
      <c r="E3420" s="5">
        <v>0.332578070355252</v>
      </c>
      <c r="F3420" s="5">
        <v>0.116137744594469</v>
      </c>
      <c r="G3420" s="5">
        <v>0.27180187842501702</v>
      </c>
      <c r="H3420" s="5">
        <v>-3.1637647681982699</v>
      </c>
      <c r="I3420" s="7">
        <v>2.2929400484317901E-3</v>
      </c>
    </row>
    <row r="3421" spans="1:9" x14ac:dyDescent="0.3">
      <c r="A3421">
        <v>3418</v>
      </c>
      <c r="B3421" s="4" t="s">
        <v>3419</v>
      </c>
      <c r="C3421" s="8" t="s">
        <v>7924</v>
      </c>
      <c r="D3421" s="5">
        <v>-0.28102377485496499</v>
      </c>
      <c r="E3421" s="5">
        <v>0.23454235803555301</v>
      </c>
      <c r="F3421" s="5">
        <v>-7.4491229409644297E-2</v>
      </c>
      <c r="G3421" s="5">
        <v>0.28322075449872602</v>
      </c>
      <c r="H3421" s="5">
        <v>-3.1637195064468702</v>
      </c>
      <c r="I3421" s="7">
        <v>2.2932520767731399E-3</v>
      </c>
    </row>
    <row r="3422" spans="1:9" x14ac:dyDescent="0.3">
      <c r="A3422">
        <v>3419</v>
      </c>
      <c r="B3422" s="4" t="s">
        <v>3420</v>
      </c>
      <c r="C3422" s="8" t="s">
        <v>7925</v>
      </c>
      <c r="D3422" s="5">
        <v>-8.2633509608262407E-2</v>
      </c>
      <c r="E3422" s="5">
        <v>0.31081905053811998</v>
      </c>
      <c r="F3422" s="5">
        <v>0.16069474272531301</v>
      </c>
      <c r="G3422" s="5">
        <v>0.31676329971411199</v>
      </c>
      <c r="H3422" s="5">
        <v>-3.1636857773211702</v>
      </c>
      <c r="I3422" s="7">
        <v>2.2934846265904199E-3</v>
      </c>
    </row>
    <row r="3423" spans="1:9" x14ac:dyDescent="0.3">
      <c r="A3423">
        <v>3420</v>
      </c>
      <c r="B3423" s="4" t="s">
        <v>3421</v>
      </c>
      <c r="C3423" s="8" t="s">
        <v>7926</v>
      </c>
      <c r="D3423" s="5">
        <v>-0.39081599606113598</v>
      </c>
      <c r="E3423" s="5">
        <v>0.275636273407391</v>
      </c>
      <c r="F3423" s="5">
        <v>-0.161879020723287</v>
      </c>
      <c r="G3423" s="5">
        <v>0.30660946996235</v>
      </c>
      <c r="H3423" s="5">
        <v>-3.1636684148807599</v>
      </c>
      <c r="I3423" s="7">
        <v>2.2936043427792302E-3</v>
      </c>
    </row>
    <row r="3424" spans="1:9" x14ac:dyDescent="0.3">
      <c r="A3424">
        <v>3421</v>
      </c>
      <c r="B3424" s="4" t="s">
        <v>3422</v>
      </c>
      <c r="C3424" s="8" t="s">
        <v>7927</v>
      </c>
      <c r="D3424" s="5">
        <v>0.37613774603934103</v>
      </c>
      <c r="E3424" s="5">
        <v>0.75478275504944803</v>
      </c>
      <c r="F3424" s="5">
        <v>1.0340734512198799</v>
      </c>
      <c r="G3424" s="5">
        <v>0.89884052451057095</v>
      </c>
      <c r="H3424" s="5">
        <v>-3.1635729895512998</v>
      </c>
      <c r="I3424" s="7">
        <v>2.2942624166539301E-3</v>
      </c>
    </row>
    <row r="3425" spans="1:9" x14ac:dyDescent="0.3">
      <c r="A3425">
        <v>3422</v>
      </c>
      <c r="B3425" s="4" t="s">
        <v>3423</v>
      </c>
      <c r="C3425" s="8" t="s">
        <v>7928</v>
      </c>
      <c r="D3425" s="5">
        <v>-0.24230966606781501</v>
      </c>
      <c r="E3425" s="5">
        <v>0.19716005646728599</v>
      </c>
      <c r="F3425" s="5">
        <v>-6.9500061172172001E-2</v>
      </c>
      <c r="G3425" s="5">
        <v>0.236630627396582</v>
      </c>
      <c r="H3425" s="5">
        <v>-3.1630660978598102</v>
      </c>
      <c r="I3425" s="7">
        <v>2.29776101377806E-3</v>
      </c>
    </row>
    <row r="3426" spans="1:9" x14ac:dyDescent="0.3">
      <c r="A3426">
        <v>3423</v>
      </c>
      <c r="B3426" s="4" t="s">
        <v>3424</v>
      </c>
      <c r="C3426" s="8" t="s">
        <v>7929</v>
      </c>
      <c r="D3426" s="5">
        <v>7.4058112572592205E-2</v>
      </c>
      <c r="E3426" s="5">
        <v>0.249178737583344</v>
      </c>
      <c r="F3426" s="5">
        <v>0.31700797266490199</v>
      </c>
      <c r="G3426" s="5">
        <v>0.34454936177850698</v>
      </c>
      <c r="H3426" s="5">
        <v>-3.1627492607502501</v>
      </c>
      <c r="I3426" s="7">
        <v>2.2999503762707999E-3</v>
      </c>
    </row>
    <row r="3427" spans="1:9" x14ac:dyDescent="0.3">
      <c r="A3427">
        <v>3424</v>
      </c>
      <c r="B3427" s="4" t="s">
        <v>3425</v>
      </c>
      <c r="C3427" s="8" t="s">
        <v>7930</v>
      </c>
      <c r="D3427" s="5">
        <v>-9.1374450857485801E-2</v>
      </c>
      <c r="E3427" s="5">
        <v>0.26299579208124702</v>
      </c>
      <c r="F3427" s="5">
        <v>8.9859906888970595E-2</v>
      </c>
      <c r="G3427" s="5">
        <v>0.217447448899667</v>
      </c>
      <c r="H3427" s="5">
        <v>-3.1621140672227201</v>
      </c>
      <c r="I3427" s="7">
        <v>2.30434547759251E-3</v>
      </c>
    </row>
    <row r="3428" spans="1:9" x14ac:dyDescent="0.3">
      <c r="A3428">
        <v>3425</v>
      </c>
      <c r="B3428" s="4" t="s">
        <v>3426</v>
      </c>
      <c r="C3428" s="8" t="s">
        <v>7931</v>
      </c>
      <c r="D3428" s="5">
        <v>0.14179705973315901</v>
      </c>
      <c r="E3428" s="5">
        <v>0.19720882997573499</v>
      </c>
      <c r="F3428" s="5">
        <v>0.35163542701364597</v>
      </c>
      <c r="G3428" s="5">
        <v>0.30441407121032799</v>
      </c>
      <c r="H3428" s="5">
        <v>-3.1617649695923</v>
      </c>
      <c r="I3428" s="7">
        <v>2.30676433614006E-3</v>
      </c>
    </row>
    <row r="3429" spans="1:9" x14ac:dyDescent="0.3">
      <c r="A3429">
        <v>3426</v>
      </c>
      <c r="B3429" s="4" t="s">
        <v>3427</v>
      </c>
      <c r="C3429" s="8" t="s">
        <v>7932</v>
      </c>
      <c r="D3429" s="5">
        <v>-3.0624603520903099E-2</v>
      </c>
      <c r="E3429" s="5">
        <v>0.19450473606809901</v>
      </c>
      <c r="F3429" s="5">
        <v>0.112458599547075</v>
      </c>
      <c r="G3429" s="5">
        <v>0.17988798510430401</v>
      </c>
      <c r="H3429" s="5">
        <v>-3.1615545304639698</v>
      </c>
      <c r="I3429" s="7">
        <v>2.30822359234096E-3</v>
      </c>
    </row>
    <row r="3430" spans="1:9" x14ac:dyDescent="0.3">
      <c r="A3430">
        <v>3427</v>
      </c>
      <c r="B3430" s="4" t="s">
        <v>3428</v>
      </c>
      <c r="C3430" s="8" t="s">
        <v>7933</v>
      </c>
      <c r="D3430" s="5">
        <v>-0.704333795174099</v>
      </c>
      <c r="E3430" s="5">
        <v>0.26523383258671002</v>
      </c>
      <c r="F3430" s="5">
        <v>-0.52784398061839999</v>
      </c>
      <c r="G3430" s="5">
        <v>0.205631437407954</v>
      </c>
      <c r="H3430" s="5">
        <v>-3.1615431893437602</v>
      </c>
      <c r="I3430" s="7">
        <v>2.3083022600223898E-3</v>
      </c>
    </row>
    <row r="3431" spans="1:9" x14ac:dyDescent="0.3">
      <c r="A3431">
        <v>3428</v>
      </c>
      <c r="B3431" s="4" t="s">
        <v>3429</v>
      </c>
      <c r="C3431" s="8" t="s">
        <v>7934</v>
      </c>
      <c r="D3431" s="5">
        <v>0.161034234930856</v>
      </c>
      <c r="E3431" s="5">
        <v>0.42408970844310301</v>
      </c>
      <c r="F3431" s="5">
        <v>0.41642780587738898</v>
      </c>
      <c r="G3431" s="5">
        <v>0.26622251263026298</v>
      </c>
      <c r="H3431" s="5">
        <v>-3.1614017686345099</v>
      </c>
      <c r="I3431" s="7">
        <v>2.30928343538851E-3</v>
      </c>
    </row>
    <row r="3432" spans="1:9" x14ac:dyDescent="0.3">
      <c r="A3432">
        <v>3429</v>
      </c>
      <c r="B3432" s="4" t="s">
        <v>3430</v>
      </c>
      <c r="C3432" s="8" t="s">
        <v>7935</v>
      </c>
      <c r="D3432" s="5">
        <v>-2.60034252950451E-2</v>
      </c>
      <c r="E3432" s="5">
        <v>0.43630213403524298</v>
      </c>
      <c r="F3432" s="5">
        <v>0.23217172719499801</v>
      </c>
      <c r="G3432" s="5">
        <v>0.26242194232289401</v>
      </c>
      <c r="H3432" s="5">
        <v>-3.1613244643426301</v>
      </c>
      <c r="I3432" s="7">
        <v>2.3098199366013402E-3</v>
      </c>
    </row>
    <row r="3433" spans="1:9" x14ac:dyDescent="0.3">
      <c r="A3433">
        <v>3430</v>
      </c>
      <c r="B3433" s="4" t="s">
        <v>3431</v>
      </c>
      <c r="C3433" s="8" t="s">
        <v>7936</v>
      </c>
      <c r="D3433" s="5">
        <v>-0.41867588879364198</v>
      </c>
      <c r="E3433" s="5">
        <v>0.33087291500014399</v>
      </c>
      <c r="F3433" s="5">
        <v>-0.157743544681543</v>
      </c>
      <c r="G3433" s="5">
        <v>0.34148234352163298</v>
      </c>
      <c r="H3433" s="5">
        <v>-3.16054654197508</v>
      </c>
      <c r="I3433" s="7">
        <v>2.3152253051926101E-3</v>
      </c>
    </row>
    <row r="3434" spans="1:9" x14ac:dyDescent="0.3">
      <c r="A3434">
        <v>3431</v>
      </c>
      <c r="B3434" s="4" t="s">
        <v>3432</v>
      </c>
      <c r="C3434" s="8" t="s">
        <v>7937</v>
      </c>
      <c r="D3434" s="5">
        <v>-0.22632643007422201</v>
      </c>
      <c r="E3434" s="5">
        <v>0.193366359234413</v>
      </c>
      <c r="F3434" s="5">
        <v>-7.5534806636028198E-2</v>
      </c>
      <c r="G3434" s="5">
        <v>0.19621602192377299</v>
      </c>
      <c r="H3434" s="5">
        <v>-3.1603337168220702</v>
      </c>
      <c r="I3434" s="7">
        <v>2.3167061735094299E-3</v>
      </c>
    </row>
    <row r="3435" spans="1:9" x14ac:dyDescent="0.3">
      <c r="A3435">
        <v>3432</v>
      </c>
      <c r="B3435" s="4" t="s">
        <v>3433</v>
      </c>
      <c r="C3435" s="8" t="s">
        <v>7938</v>
      </c>
      <c r="D3435" s="5">
        <v>-9.5644816665360399E-2</v>
      </c>
      <c r="E3435" s="5">
        <v>0.37445240537855201</v>
      </c>
      <c r="F3435" s="5">
        <v>0.183527892024508</v>
      </c>
      <c r="G3435" s="5">
        <v>0.35432628746635902</v>
      </c>
      <c r="H3435" s="5">
        <v>-3.1592926640319199</v>
      </c>
      <c r="I3435" s="7">
        <v>2.32396274248786E-3</v>
      </c>
    </row>
    <row r="3436" spans="1:9" x14ac:dyDescent="0.3">
      <c r="A3436">
        <v>3433</v>
      </c>
      <c r="B3436" s="4" t="s">
        <v>3434</v>
      </c>
      <c r="C3436" s="8" t="s">
        <v>7939</v>
      </c>
      <c r="D3436" s="5">
        <v>2.47380374292312E-2</v>
      </c>
      <c r="E3436" s="5">
        <v>0.39910645162638902</v>
      </c>
      <c r="F3436" s="5">
        <v>0.273748857015637</v>
      </c>
      <c r="G3436" s="5">
        <v>0.27200382252520999</v>
      </c>
      <c r="H3436" s="5">
        <v>-3.1588671349738799</v>
      </c>
      <c r="I3436" s="7">
        <v>2.3269349713765999E-3</v>
      </c>
    </row>
    <row r="3437" spans="1:9" x14ac:dyDescent="0.3">
      <c r="A3437">
        <v>3434</v>
      </c>
      <c r="B3437" s="4" t="s">
        <v>3435</v>
      </c>
      <c r="C3437" s="8" t="s">
        <v>7940</v>
      </c>
      <c r="D3437" s="5">
        <v>-0.12728865734137701</v>
      </c>
      <c r="E3437" s="5">
        <v>0.12311142811584699</v>
      </c>
      <c r="F3437" s="5">
        <v>-2.2784646520850198E-2</v>
      </c>
      <c r="G3437" s="5">
        <v>0.14156903880327601</v>
      </c>
      <c r="H3437" s="5">
        <v>-3.1588246852241699</v>
      </c>
      <c r="I3437" s="7">
        <v>2.3272316686531501E-3</v>
      </c>
    </row>
    <row r="3438" spans="1:9" x14ac:dyDescent="0.3">
      <c r="A3438">
        <v>3435</v>
      </c>
      <c r="B3438" s="4" t="s">
        <v>3436</v>
      </c>
      <c r="C3438" s="8" t="s">
        <v>7941</v>
      </c>
      <c r="D3438" s="5">
        <v>7.8510917877439301E-2</v>
      </c>
      <c r="E3438" s="5">
        <v>0.200783921609442</v>
      </c>
      <c r="F3438" s="5">
        <v>0.21411364399473501</v>
      </c>
      <c r="G3438" s="5">
        <v>0.16034613838051201</v>
      </c>
      <c r="H3438" s="5">
        <v>-3.1586002275988401</v>
      </c>
      <c r="I3438" s="7">
        <v>2.3288010756187701E-3</v>
      </c>
    </row>
    <row r="3439" spans="1:9" x14ac:dyDescent="0.3">
      <c r="A3439">
        <v>3436</v>
      </c>
      <c r="B3439" s="4" t="s">
        <v>3437</v>
      </c>
      <c r="C3439" s="8" t="s">
        <v>7942</v>
      </c>
      <c r="D3439" s="5">
        <v>3.5523596163140598E-3</v>
      </c>
      <c r="E3439" s="5">
        <v>0.16775315273337299</v>
      </c>
      <c r="F3439" s="5">
        <v>0.222962056131815</v>
      </c>
      <c r="G3439" s="5">
        <v>0.33079195003668299</v>
      </c>
      <c r="H3439" s="5">
        <v>-3.1580334199386901</v>
      </c>
      <c r="I3439" s="7">
        <v>2.3327685990413198E-3</v>
      </c>
    </row>
    <row r="3440" spans="1:9" x14ac:dyDescent="0.3">
      <c r="A3440">
        <v>3437</v>
      </c>
      <c r="B3440" s="4" t="s">
        <v>3438</v>
      </c>
      <c r="C3440" s="8" t="s">
        <v>7943</v>
      </c>
      <c r="D3440" s="5">
        <v>-0.212084171395098</v>
      </c>
      <c r="E3440" s="5">
        <v>0.35202508801378901</v>
      </c>
      <c r="F3440" s="5">
        <v>3.6462200765169601E-2</v>
      </c>
      <c r="G3440" s="5">
        <v>0.30452169751067798</v>
      </c>
      <c r="H3440" s="5">
        <v>-3.1576235035311102</v>
      </c>
      <c r="I3440" s="7">
        <v>2.3356418571959599E-3</v>
      </c>
    </row>
    <row r="3441" spans="1:9" x14ac:dyDescent="0.3">
      <c r="A3441">
        <v>3438</v>
      </c>
      <c r="B3441" s="4" t="s">
        <v>3439</v>
      </c>
      <c r="C3441" s="8" t="s">
        <v>7944</v>
      </c>
      <c r="D3441" s="5">
        <v>2.4880145468528E-2</v>
      </c>
      <c r="E3441" s="5">
        <v>0.217141817381827</v>
      </c>
      <c r="F3441" s="5">
        <v>0.22641947759391001</v>
      </c>
      <c r="G3441" s="5">
        <v>0.28220215564010298</v>
      </c>
      <c r="H3441" s="5">
        <v>-3.1575164381335998</v>
      </c>
      <c r="I3441" s="7">
        <v>2.3363928636538E-3</v>
      </c>
    </row>
    <row r="3442" spans="1:9" x14ac:dyDescent="0.3">
      <c r="A3442">
        <v>3439</v>
      </c>
      <c r="B3442" s="4" t="s">
        <v>3440</v>
      </c>
      <c r="C3442" s="8" t="s">
        <v>3440</v>
      </c>
      <c r="D3442" s="5">
        <v>-0.21669984801812101</v>
      </c>
      <c r="E3442" s="5">
        <v>0.27922202593892798</v>
      </c>
      <c r="F3442" s="5">
        <v>-3.2716553516499998E-2</v>
      </c>
      <c r="G3442" s="5">
        <v>0.213051548710086</v>
      </c>
      <c r="H3442" s="5">
        <v>-3.1567963613447398</v>
      </c>
      <c r="I3442" s="7">
        <v>2.3414496860102302E-3</v>
      </c>
    </row>
    <row r="3443" spans="1:9" x14ac:dyDescent="0.3">
      <c r="A3443">
        <v>3440</v>
      </c>
      <c r="B3443" s="4" t="s">
        <v>3441</v>
      </c>
      <c r="C3443" s="8" t="s">
        <v>7945</v>
      </c>
      <c r="D3443" s="5">
        <v>-0.12986527514955301</v>
      </c>
      <c r="E3443" s="5">
        <v>0.32212233123286199</v>
      </c>
      <c r="F3443" s="5">
        <v>8.3353678625154401E-2</v>
      </c>
      <c r="G3443" s="5">
        <v>0.248075550496754</v>
      </c>
      <c r="H3443" s="5">
        <v>-3.1559503880439701</v>
      </c>
      <c r="I3443" s="7">
        <v>2.3474037048009798E-3</v>
      </c>
    </row>
    <row r="3444" spans="1:9" x14ac:dyDescent="0.3">
      <c r="A3444">
        <v>3441</v>
      </c>
      <c r="B3444" s="4" t="s">
        <v>3442</v>
      </c>
      <c r="C3444" s="8" t="s">
        <v>7946</v>
      </c>
      <c r="D3444" s="5">
        <v>-0.68767007317300799</v>
      </c>
      <c r="E3444" s="5">
        <v>0.33485529332014302</v>
      </c>
      <c r="F3444" s="5">
        <v>-0.40742599824123699</v>
      </c>
      <c r="G3444" s="5">
        <v>0.37808856512190497</v>
      </c>
      <c r="H3444" s="5">
        <v>-3.1547341650168002</v>
      </c>
      <c r="I3444" s="7">
        <v>2.3559883760245798E-3</v>
      </c>
    </row>
    <row r="3445" spans="1:9" x14ac:dyDescent="0.3">
      <c r="A3445">
        <v>3442</v>
      </c>
      <c r="B3445" s="4" t="s">
        <v>3443</v>
      </c>
      <c r="C3445" s="8" t="s">
        <v>7947</v>
      </c>
      <c r="D3445" s="5">
        <v>0.19462738957202599</v>
      </c>
      <c r="E3445" s="5">
        <v>0.32314810686841799</v>
      </c>
      <c r="F3445" s="5">
        <v>0.48400882516688198</v>
      </c>
      <c r="G3445" s="5">
        <v>0.40114850143228598</v>
      </c>
      <c r="H3445" s="5">
        <v>-3.1527761899162101</v>
      </c>
      <c r="I3445" s="7">
        <v>2.3698703690060198E-3</v>
      </c>
    </row>
    <row r="3446" spans="1:9" x14ac:dyDescent="0.3">
      <c r="A3446">
        <v>3443</v>
      </c>
      <c r="B3446" s="4" t="s">
        <v>3444</v>
      </c>
      <c r="C3446" s="8" t="s">
        <v>7948</v>
      </c>
      <c r="D3446" s="5">
        <v>-0.188535339211515</v>
      </c>
      <c r="E3446" s="5">
        <v>0.21337949111304499</v>
      </c>
      <c r="F3446" s="5">
        <v>-3.0377471061122301E-2</v>
      </c>
      <c r="G3446" s="5">
        <v>0.20069087775504901</v>
      </c>
      <c r="H3446" s="5">
        <v>-3.15272166977247</v>
      </c>
      <c r="I3446" s="7">
        <v>2.3702580074992201E-3</v>
      </c>
    </row>
    <row r="3447" spans="1:9" x14ac:dyDescent="0.3">
      <c r="A3447">
        <v>3444</v>
      </c>
      <c r="B3447" s="4" t="s">
        <v>3445</v>
      </c>
      <c r="C3447" s="8" t="s">
        <v>7949</v>
      </c>
      <c r="D3447" s="5">
        <v>-0.12913184844946801</v>
      </c>
      <c r="E3447" s="5">
        <v>0.310785897388973</v>
      </c>
      <c r="F3447" s="5">
        <v>0.16086464895800401</v>
      </c>
      <c r="G3447" s="5">
        <v>0.40763137006949302</v>
      </c>
      <c r="H3447" s="5">
        <v>-3.15235954793605</v>
      </c>
      <c r="I3447" s="7">
        <v>2.3728342002988E-3</v>
      </c>
    </row>
    <row r="3448" spans="1:9" x14ac:dyDescent="0.3">
      <c r="A3448">
        <v>3445</v>
      </c>
      <c r="B3448" s="4" t="s">
        <v>3446</v>
      </c>
      <c r="C3448" s="8" t="s">
        <v>7950</v>
      </c>
      <c r="D3448" s="5">
        <v>-0.21778687935864099</v>
      </c>
      <c r="E3448" s="5">
        <v>0.19929786141741801</v>
      </c>
      <c r="F3448" s="5">
        <v>-4.6136753086001903E-2</v>
      </c>
      <c r="G3448" s="5">
        <v>0.23473941341487201</v>
      </c>
      <c r="H3448" s="5">
        <v>-3.1506562709947299</v>
      </c>
      <c r="I3448" s="7">
        <v>2.3849867351531401E-3</v>
      </c>
    </row>
    <row r="3449" spans="1:9" x14ac:dyDescent="0.3">
      <c r="A3449">
        <v>3446</v>
      </c>
      <c r="B3449" s="4" t="s">
        <v>3447</v>
      </c>
      <c r="C3449" s="8" t="s">
        <v>7951</v>
      </c>
      <c r="D3449" s="5">
        <v>-0.15049249771088299</v>
      </c>
      <c r="E3449" s="5">
        <v>0.53561917677201698</v>
      </c>
      <c r="F3449" s="5">
        <v>0.14337102535047899</v>
      </c>
      <c r="G3449" s="5">
        <v>0.26239886015420699</v>
      </c>
      <c r="H3449" s="5">
        <v>-3.15065214392679</v>
      </c>
      <c r="I3449" s="7">
        <v>2.38501625147479E-3</v>
      </c>
    </row>
    <row r="3450" spans="1:9" x14ac:dyDescent="0.3">
      <c r="A3450">
        <v>3447</v>
      </c>
      <c r="B3450" s="4" t="s">
        <v>3448</v>
      </c>
      <c r="C3450" s="8" t="s">
        <v>7952</v>
      </c>
      <c r="D3450" s="5">
        <v>-0.65201765177107895</v>
      </c>
      <c r="E3450" s="5">
        <v>0.57600178172001404</v>
      </c>
      <c r="F3450" s="5">
        <v>-0.27153784586236601</v>
      </c>
      <c r="G3450" s="5">
        <v>0.443395215958025</v>
      </c>
      <c r="H3450" s="5">
        <v>-3.1501788390287602</v>
      </c>
      <c r="I3450" s="7">
        <v>2.3884035404178202E-3</v>
      </c>
    </row>
    <row r="3451" spans="1:9" x14ac:dyDescent="0.3">
      <c r="A3451">
        <v>3448</v>
      </c>
      <c r="B3451" s="4" t="s">
        <v>3449</v>
      </c>
      <c r="C3451" s="8" t="s">
        <v>7953</v>
      </c>
      <c r="D3451" s="5">
        <v>0.121070053733161</v>
      </c>
      <c r="E3451" s="5">
        <v>0.30635213437205799</v>
      </c>
      <c r="F3451" s="5">
        <v>0.34805785681233198</v>
      </c>
      <c r="G3451" s="5">
        <v>0.28844852976632401</v>
      </c>
      <c r="H3451" s="5">
        <v>-3.1494617250660899</v>
      </c>
      <c r="I3451" s="7">
        <v>2.39354426059657E-3</v>
      </c>
    </row>
    <row r="3452" spans="1:9" x14ac:dyDescent="0.3">
      <c r="A3452">
        <v>3449</v>
      </c>
      <c r="B3452" s="4" t="s">
        <v>3450</v>
      </c>
      <c r="C3452" s="8" t="s">
        <v>7954</v>
      </c>
      <c r="D3452" s="5">
        <v>-7.3308792024702404E-2</v>
      </c>
      <c r="E3452" s="5">
        <v>0.41650805941654201</v>
      </c>
      <c r="F3452" s="5">
        <v>0.14737774352232699</v>
      </c>
      <c r="G3452" s="5">
        <v>0.18055700167060701</v>
      </c>
      <c r="H3452" s="5">
        <v>-3.14918925433608</v>
      </c>
      <c r="I3452" s="7">
        <v>2.3955002107313799E-3</v>
      </c>
    </row>
    <row r="3453" spans="1:9" x14ac:dyDescent="0.3">
      <c r="A3453">
        <v>3450</v>
      </c>
      <c r="B3453" s="4" t="s">
        <v>3451</v>
      </c>
      <c r="C3453" s="8" t="s">
        <v>7955</v>
      </c>
      <c r="D3453" s="5">
        <v>0.210431222097408</v>
      </c>
      <c r="E3453" s="5">
        <v>0.20200902203910201</v>
      </c>
      <c r="F3453" s="5">
        <v>0.42258482952927301</v>
      </c>
      <c r="G3453" s="5">
        <v>0.30838245131533798</v>
      </c>
      <c r="H3453" s="5">
        <v>-3.1489585152485202</v>
      </c>
      <c r="I3453" s="7">
        <v>2.3971577555627899E-3</v>
      </c>
    </row>
    <row r="3454" spans="1:9" x14ac:dyDescent="0.3">
      <c r="A3454">
        <v>3451</v>
      </c>
      <c r="B3454" s="4" t="s">
        <v>3452</v>
      </c>
      <c r="C3454" s="8" t="s">
        <v>7956</v>
      </c>
      <c r="D3454" s="5">
        <v>-0.34970106703903903</v>
      </c>
      <c r="E3454" s="5">
        <v>0.33788027189060899</v>
      </c>
      <c r="F3454" s="5">
        <v>-0.13977058060995901</v>
      </c>
      <c r="G3454" s="5">
        <v>0.229844582886847</v>
      </c>
      <c r="H3454" s="5">
        <v>-3.14839830551864</v>
      </c>
      <c r="I3454" s="7">
        <v>2.4011865585597202E-3</v>
      </c>
    </row>
    <row r="3455" spans="1:9" x14ac:dyDescent="0.3">
      <c r="A3455">
        <v>3452</v>
      </c>
      <c r="B3455" s="4" t="s">
        <v>3453</v>
      </c>
      <c r="C3455" s="8" t="s">
        <v>7957</v>
      </c>
      <c r="D3455" s="5">
        <v>-0.23345374081442899</v>
      </c>
      <c r="E3455" s="5">
        <v>0.20106377282483801</v>
      </c>
      <c r="F3455" s="5">
        <v>-3.8087338628753298E-2</v>
      </c>
      <c r="G3455" s="5">
        <v>0.27843443844520699</v>
      </c>
      <c r="H3455" s="5">
        <v>-3.1482549232789401</v>
      </c>
      <c r="I3455" s="7">
        <v>2.4022187226710899E-3</v>
      </c>
    </row>
    <row r="3456" spans="1:9" x14ac:dyDescent="0.3">
      <c r="A3456">
        <v>3453</v>
      </c>
      <c r="B3456" s="4" t="s">
        <v>3454</v>
      </c>
      <c r="C3456" s="8" t="s">
        <v>7958</v>
      </c>
      <c r="D3456" s="5">
        <v>-0.48277253799411202</v>
      </c>
      <c r="E3456" s="5">
        <v>0.35465596985798498</v>
      </c>
      <c r="F3456" s="5">
        <v>-0.218718672012882</v>
      </c>
      <c r="G3456" s="5">
        <v>0.33677569421429299</v>
      </c>
      <c r="H3456" s="5">
        <v>-3.1480923249302699</v>
      </c>
      <c r="I3456" s="7">
        <v>2.4033897193568802E-3</v>
      </c>
    </row>
    <row r="3457" spans="1:9" x14ac:dyDescent="0.3">
      <c r="A3457">
        <v>3454</v>
      </c>
      <c r="B3457" s="4" t="s">
        <v>3455</v>
      </c>
      <c r="C3457" s="8" t="s">
        <v>7959</v>
      </c>
      <c r="D3457" s="5">
        <v>-0.123148553025496</v>
      </c>
      <c r="E3457" s="5">
        <v>0.169852008695796</v>
      </c>
      <c r="F3457" s="5">
        <v>-1.0985100038567199E-2</v>
      </c>
      <c r="G3457" s="5">
        <v>0.130903815687887</v>
      </c>
      <c r="H3457" s="5">
        <v>-3.14731072555205</v>
      </c>
      <c r="I3457" s="7">
        <v>2.40902607211212E-3</v>
      </c>
    </row>
    <row r="3458" spans="1:9" x14ac:dyDescent="0.3">
      <c r="A3458">
        <v>3455</v>
      </c>
      <c r="B3458" s="4" t="s">
        <v>3456</v>
      </c>
      <c r="C3458" s="8" t="s">
        <v>7960</v>
      </c>
      <c r="D3458" s="5">
        <v>-0.185336074831665</v>
      </c>
      <c r="E3458" s="5">
        <v>0.236591109094209</v>
      </c>
      <c r="F3458" s="5">
        <v>6.0558308429494598E-2</v>
      </c>
      <c r="G3458" s="5">
        <v>0.356809442996322</v>
      </c>
      <c r="H3458" s="5">
        <v>-3.1470951794621702</v>
      </c>
      <c r="I3458" s="7">
        <v>2.41058261296311E-3</v>
      </c>
    </row>
    <row r="3459" spans="1:9" x14ac:dyDescent="0.3">
      <c r="A3459">
        <v>3456</v>
      </c>
      <c r="B3459" s="4" t="s">
        <v>3457</v>
      </c>
      <c r="C3459" s="8" t="s">
        <v>7961</v>
      </c>
      <c r="D3459" s="5">
        <v>9.7685449519061704E-2</v>
      </c>
      <c r="E3459" s="5">
        <v>0.22010744989712899</v>
      </c>
      <c r="F3459" s="5">
        <v>0.27041708647276302</v>
      </c>
      <c r="G3459" s="5">
        <v>0.226980035000937</v>
      </c>
      <c r="H3459" s="5">
        <v>-3.14678487292981</v>
      </c>
      <c r="I3459" s="7">
        <v>2.4128251060102101E-3</v>
      </c>
    </row>
    <row r="3460" spans="1:9" x14ac:dyDescent="0.3">
      <c r="A3460">
        <v>3457</v>
      </c>
      <c r="B3460" s="4" t="s">
        <v>3458</v>
      </c>
      <c r="C3460" s="8" t="s">
        <v>7962</v>
      </c>
      <c r="D3460" s="5">
        <v>-0.34591497663288601</v>
      </c>
      <c r="E3460" s="5">
        <v>0.26301067289636898</v>
      </c>
      <c r="F3460" s="5">
        <v>-0.120681207897577</v>
      </c>
      <c r="G3460" s="5">
        <v>0.30796704453073598</v>
      </c>
      <c r="H3460" s="5">
        <v>-3.1459415213696298</v>
      </c>
      <c r="I3460" s="7">
        <v>2.4189296111819499E-3</v>
      </c>
    </row>
    <row r="3461" spans="1:9" x14ac:dyDescent="0.3">
      <c r="A3461">
        <v>3458</v>
      </c>
      <c r="B3461" s="4" t="s">
        <v>3459</v>
      </c>
      <c r="C3461" s="8" t="s">
        <v>7963</v>
      </c>
      <c r="D3461" s="5">
        <v>-0.66431745649445795</v>
      </c>
      <c r="E3461" s="5">
        <v>0.39555203103115799</v>
      </c>
      <c r="F3461" s="5">
        <v>-0.35810841133385302</v>
      </c>
      <c r="G3461" s="5">
        <v>0.39971965773104501</v>
      </c>
      <c r="H3461" s="5">
        <v>-3.1457818154368899</v>
      </c>
      <c r="I3461" s="7">
        <v>2.4200872488783099E-3</v>
      </c>
    </row>
    <row r="3462" spans="1:9" x14ac:dyDescent="0.3">
      <c r="A3462">
        <v>3459</v>
      </c>
      <c r="B3462" s="4" t="s">
        <v>3460</v>
      </c>
      <c r="C3462" s="8" t="s">
        <v>7964</v>
      </c>
      <c r="D3462" s="5">
        <v>-0.16500357208445299</v>
      </c>
      <c r="E3462" s="5">
        <v>0.26718516151899202</v>
      </c>
      <c r="F3462" s="5">
        <v>4.5185326282478802E-2</v>
      </c>
      <c r="G3462" s="5">
        <v>0.27671222193880701</v>
      </c>
      <c r="H3462" s="5">
        <v>-3.14552103671637</v>
      </c>
      <c r="I3462" s="7">
        <v>2.42197863157163E-3</v>
      </c>
    </row>
    <row r="3463" spans="1:9" x14ac:dyDescent="0.3">
      <c r="A3463">
        <v>3460</v>
      </c>
      <c r="B3463" s="4" t="s">
        <v>3461</v>
      </c>
      <c r="C3463" s="8" t="s">
        <v>7965</v>
      </c>
      <c r="D3463" s="5">
        <v>0.20374823653761101</v>
      </c>
      <c r="E3463" s="5">
        <v>0.200052709208969</v>
      </c>
      <c r="F3463" s="5">
        <v>0.42224804393079002</v>
      </c>
      <c r="G3463" s="5">
        <v>0.32084611155225301</v>
      </c>
      <c r="H3463" s="5">
        <v>-3.1452470982009801</v>
      </c>
      <c r="I3463" s="7">
        <v>2.42396694770125E-3</v>
      </c>
    </row>
    <row r="3464" spans="1:9" x14ac:dyDescent="0.3">
      <c r="A3464">
        <v>3461</v>
      </c>
      <c r="B3464" s="4" t="s">
        <v>3462</v>
      </c>
      <c r="C3464" s="8" t="s">
        <v>7966</v>
      </c>
      <c r="D3464" s="5">
        <v>5.9730954246202797E-2</v>
      </c>
      <c r="E3464" s="5">
        <v>0.27540682978584002</v>
      </c>
      <c r="F3464" s="5">
        <v>0.29183596668148198</v>
      </c>
      <c r="G3464" s="5">
        <v>0.31543834522412301</v>
      </c>
      <c r="H3464" s="5">
        <v>-3.1450351104417198</v>
      </c>
      <c r="I3464" s="7">
        <v>2.4255066562265302E-3</v>
      </c>
    </row>
    <row r="3465" spans="1:9" x14ac:dyDescent="0.3">
      <c r="A3465">
        <v>3462</v>
      </c>
      <c r="B3465" s="4" t="s">
        <v>3463</v>
      </c>
      <c r="C3465" s="8" t="s">
        <v>7967</v>
      </c>
      <c r="D3465" s="5">
        <v>0.495821203244738</v>
      </c>
      <c r="E3465" s="5">
        <v>0.403023517304407</v>
      </c>
      <c r="F3465" s="5">
        <v>0.83781249797646895</v>
      </c>
      <c r="G3465" s="5">
        <v>0.46610082936796698</v>
      </c>
      <c r="H3465" s="5">
        <v>-3.1449617156560699</v>
      </c>
      <c r="I3465" s="7">
        <v>2.4260399498714702E-3</v>
      </c>
    </row>
    <row r="3466" spans="1:9" x14ac:dyDescent="0.3">
      <c r="A3466">
        <v>3463</v>
      </c>
      <c r="B3466" s="4" t="s">
        <v>3464</v>
      </c>
      <c r="C3466" s="8" t="s">
        <v>7968</v>
      </c>
      <c r="D3466" s="5">
        <v>-0.49581624819293502</v>
      </c>
      <c r="E3466" s="5">
        <v>0.45385810444815</v>
      </c>
      <c r="F3466" s="5">
        <v>-0.24054306875221401</v>
      </c>
      <c r="G3466" s="5">
        <v>0.241413582383149</v>
      </c>
      <c r="H3466" s="5">
        <v>-3.14493358307094</v>
      </c>
      <c r="I3466" s="7">
        <v>2.42624439301861E-3</v>
      </c>
    </row>
    <row r="3467" spans="1:9" x14ac:dyDescent="0.3">
      <c r="A3467">
        <v>3464</v>
      </c>
      <c r="B3467" s="4" t="s">
        <v>3465</v>
      </c>
      <c r="C3467" s="8" t="s">
        <v>7969</v>
      </c>
      <c r="D3467" s="5">
        <v>-0.388291853615023</v>
      </c>
      <c r="E3467" s="5">
        <v>0.15342333421148999</v>
      </c>
      <c r="F3467" s="5">
        <v>-0.21922698090824699</v>
      </c>
      <c r="G3467" s="5">
        <v>0.24897950302963001</v>
      </c>
      <c r="H3467" s="5">
        <v>-3.1424957660228299</v>
      </c>
      <c r="I3467" s="7">
        <v>2.44402159959388E-3</v>
      </c>
    </row>
    <row r="3468" spans="1:9" x14ac:dyDescent="0.3">
      <c r="A3468">
        <v>3465</v>
      </c>
      <c r="B3468" s="4" t="s">
        <v>3466</v>
      </c>
      <c r="C3468" s="8" t="s">
        <v>7970</v>
      </c>
      <c r="D3468" s="5">
        <v>-0.48731776064371801</v>
      </c>
      <c r="E3468" s="5">
        <v>0.19692631893726301</v>
      </c>
      <c r="F3468" s="5">
        <v>-0.30728206539743402</v>
      </c>
      <c r="G3468" s="5">
        <v>0.25244837851255297</v>
      </c>
      <c r="H3468" s="5">
        <v>-3.1424552594541999</v>
      </c>
      <c r="I3468" s="7">
        <v>2.4443180096211099E-3</v>
      </c>
    </row>
    <row r="3469" spans="1:9" x14ac:dyDescent="0.3">
      <c r="A3469">
        <v>3466</v>
      </c>
      <c r="B3469" s="4" t="s">
        <v>3467</v>
      </c>
      <c r="C3469" s="8" t="s">
        <v>7971</v>
      </c>
      <c r="D3469" s="5">
        <v>0.53614838852801905</v>
      </c>
      <c r="E3469" s="5">
        <v>0.45900754584696801</v>
      </c>
      <c r="F3469" s="5">
        <v>0.85946310849320695</v>
      </c>
      <c r="G3469" s="5">
        <v>0.39900096273472602</v>
      </c>
      <c r="H3469" s="5">
        <v>-3.1412875246812799</v>
      </c>
      <c r="I3469" s="7">
        <v>2.4528774579408298E-3</v>
      </c>
    </row>
    <row r="3470" spans="1:9" x14ac:dyDescent="0.3">
      <c r="A3470">
        <v>3467</v>
      </c>
      <c r="B3470" s="4" t="s">
        <v>3468</v>
      </c>
      <c r="C3470" s="8" t="s">
        <v>7972</v>
      </c>
      <c r="D3470" s="5">
        <v>-0.37650645300456997</v>
      </c>
      <c r="E3470" s="5">
        <v>0.14872002696536499</v>
      </c>
      <c r="F3470" s="5">
        <v>-0.26585186173702702</v>
      </c>
      <c r="G3470" s="5">
        <v>0.14157029976975599</v>
      </c>
      <c r="H3470" s="5">
        <v>-3.1411916546065801</v>
      </c>
      <c r="I3470" s="7">
        <v>2.45358142431829E-3</v>
      </c>
    </row>
    <row r="3471" spans="1:9" x14ac:dyDescent="0.3">
      <c r="A3471">
        <v>3468</v>
      </c>
      <c r="B3471" s="4" t="s">
        <v>3469</v>
      </c>
      <c r="C3471" s="8" t="s">
        <v>7973</v>
      </c>
      <c r="D3471" s="5">
        <v>-7.7181061819543706E-2</v>
      </c>
      <c r="E3471" s="5">
        <v>0.140220606915503</v>
      </c>
      <c r="F3471" s="5">
        <v>9.1084613562504801E-2</v>
      </c>
      <c r="G3471" s="5">
        <v>0.25196132969258001</v>
      </c>
      <c r="H3471" s="5">
        <v>-3.14054483197806</v>
      </c>
      <c r="I3471" s="7">
        <v>2.4583359274506699E-3</v>
      </c>
    </row>
    <row r="3472" spans="1:9" x14ac:dyDescent="0.3">
      <c r="A3472">
        <v>3469</v>
      </c>
      <c r="B3472" s="4" t="s">
        <v>3470</v>
      </c>
      <c r="C3472" s="8" t="s">
        <v>3470</v>
      </c>
      <c r="D3472" s="5">
        <v>-0.15074103560397101</v>
      </c>
      <c r="E3472" s="5">
        <v>0.220663654238969</v>
      </c>
      <c r="F3472" s="5">
        <v>1.7734124695753702E-2</v>
      </c>
      <c r="G3472" s="5">
        <v>0.21903521889255201</v>
      </c>
      <c r="H3472" s="5">
        <v>-3.1387589279838402</v>
      </c>
      <c r="I3472" s="7">
        <v>2.47150804155833E-3</v>
      </c>
    </row>
    <row r="3473" spans="1:9" x14ac:dyDescent="0.3">
      <c r="A3473">
        <v>3470</v>
      </c>
      <c r="B3473" s="4" t="s">
        <v>3471</v>
      </c>
      <c r="C3473" s="8" t="s">
        <v>7974</v>
      </c>
      <c r="D3473" s="5">
        <v>-9.6702588363607508E-3</v>
      </c>
      <c r="E3473" s="5">
        <v>0.17147844355029501</v>
      </c>
      <c r="F3473" s="5">
        <v>0.118343216242529</v>
      </c>
      <c r="G3473" s="5">
        <v>0.164308748172382</v>
      </c>
      <c r="H3473" s="5">
        <v>-3.1387424324987498</v>
      </c>
      <c r="I3473" s="7">
        <v>2.47163001243447E-3</v>
      </c>
    </row>
    <row r="3474" spans="1:9" x14ac:dyDescent="0.3">
      <c r="A3474">
        <v>3471</v>
      </c>
      <c r="B3474" s="4" t="s">
        <v>3472</v>
      </c>
      <c r="C3474" s="8" t="s">
        <v>7975</v>
      </c>
      <c r="D3474" s="5">
        <v>-9.6732630635331399E-2</v>
      </c>
      <c r="E3474" s="5">
        <v>0.613397959834451</v>
      </c>
      <c r="F3474" s="5">
        <v>0.38323800204002301</v>
      </c>
      <c r="G3474" s="5">
        <v>0.63239583167755897</v>
      </c>
      <c r="H3474" s="5">
        <v>-3.1381417086087802</v>
      </c>
      <c r="I3474" s="7">
        <v>2.4760757171193699E-3</v>
      </c>
    </row>
    <row r="3475" spans="1:9" x14ac:dyDescent="0.3">
      <c r="A3475">
        <v>3472</v>
      </c>
      <c r="B3475" s="4" t="s">
        <v>3473</v>
      </c>
      <c r="C3475" s="8" t="s">
        <v>7976</v>
      </c>
      <c r="D3475" s="5">
        <v>6.1146322851980302E-2</v>
      </c>
      <c r="E3475" s="5">
        <v>0.13697339554308199</v>
      </c>
      <c r="F3475" s="5">
        <v>0.16766454243423401</v>
      </c>
      <c r="G3475" s="5">
        <v>0.13990691017194501</v>
      </c>
      <c r="H3475" s="5">
        <v>-3.1380154597693499</v>
      </c>
      <c r="I3475" s="7">
        <v>2.4770109811711998E-3</v>
      </c>
    </row>
    <row r="3476" spans="1:9" x14ac:dyDescent="0.3">
      <c r="A3476">
        <v>3473</v>
      </c>
      <c r="B3476" s="4" t="s">
        <v>3474</v>
      </c>
      <c r="C3476" s="8" t="s">
        <v>7977</v>
      </c>
      <c r="D3476" s="5">
        <v>4.1944778203571599E-2</v>
      </c>
      <c r="E3476" s="5">
        <v>0.255749325079631</v>
      </c>
      <c r="F3476" s="5">
        <v>0.27813227916865302</v>
      </c>
      <c r="G3476" s="5">
        <v>0.33290701096979702</v>
      </c>
      <c r="H3476" s="5">
        <v>-3.13796618086629</v>
      </c>
      <c r="I3476" s="7">
        <v>2.47737613377025E-3</v>
      </c>
    </row>
    <row r="3477" spans="1:9" x14ac:dyDescent="0.3">
      <c r="A3477">
        <v>3474</v>
      </c>
      <c r="B3477" s="4" t="s">
        <v>3475</v>
      </c>
      <c r="C3477" s="8" t="s">
        <v>7978</v>
      </c>
      <c r="D3477" s="5">
        <v>-0.37948217110912702</v>
      </c>
      <c r="E3477" s="5">
        <v>0.22000916918784399</v>
      </c>
      <c r="F3477" s="5">
        <v>-0.18386386866072499</v>
      </c>
      <c r="G3477" s="5">
        <v>0.27230489589323198</v>
      </c>
      <c r="H3477" s="5">
        <v>-3.1372194774507398</v>
      </c>
      <c r="I3477" s="7">
        <v>2.4829153023795299E-3</v>
      </c>
    </row>
    <row r="3478" spans="1:9" x14ac:dyDescent="0.3">
      <c r="A3478">
        <v>3475</v>
      </c>
      <c r="B3478" s="4" t="s">
        <v>3476</v>
      </c>
      <c r="C3478" s="8" t="s">
        <v>7979</v>
      </c>
      <c r="D3478" s="5">
        <v>0.15927440793907099</v>
      </c>
      <c r="E3478" s="5">
        <v>0.23736317027991999</v>
      </c>
      <c r="F3478" s="5">
        <v>0.39618512570739001</v>
      </c>
      <c r="G3478" s="5">
        <v>0.34164770792194199</v>
      </c>
      <c r="H3478" s="5">
        <v>-3.13721133396393</v>
      </c>
      <c r="I3478" s="7">
        <v>2.4829757758342299E-3</v>
      </c>
    </row>
    <row r="3479" spans="1:9" x14ac:dyDescent="0.3">
      <c r="A3479">
        <v>3476</v>
      </c>
      <c r="B3479" s="4" t="s">
        <v>3477</v>
      </c>
      <c r="C3479" s="8" t="s">
        <v>7980</v>
      </c>
      <c r="D3479" s="5">
        <v>-0.15736305232265799</v>
      </c>
      <c r="E3479" s="5">
        <v>0.28097811143260998</v>
      </c>
      <c r="F3479" s="5">
        <v>6.3116676772038097E-2</v>
      </c>
      <c r="G3479" s="5">
        <v>0.29115024868470402</v>
      </c>
      <c r="H3479" s="5">
        <v>-3.1364584394990298</v>
      </c>
      <c r="I3479" s="7">
        <v>2.4885727110611302E-3</v>
      </c>
    </row>
    <row r="3480" spans="1:9" x14ac:dyDescent="0.3">
      <c r="A3480">
        <v>3477</v>
      </c>
      <c r="B3480" s="4" t="s">
        <v>3478</v>
      </c>
      <c r="C3480" s="8" t="s">
        <v>7981</v>
      </c>
      <c r="D3480" s="5">
        <v>-0.74127258953298303</v>
      </c>
      <c r="E3480" s="5">
        <v>0.443431806625113</v>
      </c>
      <c r="F3480" s="5">
        <v>-0.44773642680680298</v>
      </c>
      <c r="G3480" s="5">
        <v>0.34580898495186402</v>
      </c>
      <c r="H3480" s="5">
        <v>-3.1354573180416199</v>
      </c>
      <c r="I3480" s="7">
        <v>2.4960331950295701E-3</v>
      </c>
    </row>
    <row r="3481" spans="1:9" x14ac:dyDescent="0.3">
      <c r="A3481">
        <v>3478</v>
      </c>
      <c r="B3481" s="4" t="s">
        <v>3479</v>
      </c>
      <c r="C3481" s="8" t="s">
        <v>7982</v>
      </c>
      <c r="D3481" s="5">
        <v>-0.192838155131445</v>
      </c>
      <c r="E3481" s="5">
        <v>0.347396977262524</v>
      </c>
      <c r="F3481" s="5">
        <v>4.6599007647844803E-2</v>
      </c>
      <c r="G3481" s="5">
        <v>0.29181088711322301</v>
      </c>
      <c r="H3481" s="5">
        <v>-3.1347094465851302</v>
      </c>
      <c r="I3481" s="7">
        <v>2.5016200559522198E-3</v>
      </c>
    </row>
    <row r="3482" spans="1:9" x14ac:dyDescent="0.3">
      <c r="A3482">
        <v>3479</v>
      </c>
      <c r="B3482" s="4" t="s">
        <v>3480</v>
      </c>
      <c r="C3482" s="8" t="s">
        <v>7983</v>
      </c>
      <c r="D3482" s="5">
        <v>-0.24056709629322401</v>
      </c>
      <c r="E3482" s="5">
        <v>0.32112828010144601</v>
      </c>
      <c r="F3482" s="5">
        <v>8.8762793471942505E-2</v>
      </c>
      <c r="G3482" s="5">
        <v>0.478836081547726</v>
      </c>
      <c r="H3482" s="5">
        <v>-3.1338802083519002</v>
      </c>
      <c r="I3482" s="7">
        <v>2.5078284107553001E-3</v>
      </c>
    </row>
    <row r="3483" spans="1:9" x14ac:dyDescent="0.3">
      <c r="A3483">
        <v>3480</v>
      </c>
      <c r="B3483" s="4" t="s">
        <v>3481</v>
      </c>
      <c r="C3483" s="8" t="s">
        <v>7984</v>
      </c>
      <c r="D3483" s="5">
        <v>-8.3994195616100206E-2</v>
      </c>
      <c r="E3483" s="5">
        <v>0.42037312836677398</v>
      </c>
      <c r="F3483" s="5">
        <v>0.20292620491093999</v>
      </c>
      <c r="G3483" s="5">
        <v>0.34718893821957397</v>
      </c>
      <c r="H3483" s="5">
        <v>-3.1338380106502401</v>
      </c>
      <c r="I3483" s="7">
        <v>2.50814472171763E-3</v>
      </c>
    </row>
    <row r="3484" spans="1:9" x14ac:dyDescent="0.3">
      <c r="A3484">
        <v>3481</v>
      </c>
      <c r="B3484" s="4" t="s">
        <v>3482</v>
      </c>
      <c r="C3484" s="8" t="s">
        <v>7985</v>
      </c>
      <c r="D3484" s="5">
        <v>0.262595148184469</v>
      </c>
      <c r="E3484" s="5">
        <v>0.17085238653997201</v>
      </c>
      <c r="F3484" s="5">
        <v>0.41410302828252099</v>
      </c>
      <c r="G3484" s="5">
        <v>0.21103282417725</v>
      </c>
      <c r="H3484" s="5">
        <v>-3.13360165324961</v>
      </c>
      <c r="I3484" s="7">
        <v>2.5099171289988099E-3</v>
      </c>
    </row>
    <row r="3485" spans="1:9" x14ac:dyDescent="0.3">
      <c r="A3485">
        <v>3482</v>
      </c>
      <c r="B3485" s="4" t="s">
        <v>3483</v>
      </c>
      <c r="C3485" s="8" t="s">
        <v>7986</v>
      </c>
      <c r="D3485" s="5">
        <v>-0.19055429027954199</v>
      </c>
      <c r="E3485" s="5">
        <v>0.38198013101787798</v>
      </c>
      <c r="F3485" s="5">
        <v>4.1693141190733501E-2</v>
      </c>
      <c r="G3485" s="5">
        <v>0.25026982006478798</v>
      </c>
      <c r="H3485" s="5">
        <v>-3.1335257647064898</v>
      </c>
      <c r="I3485" s="7">
        <v>2.51048645342106E-3</v>
      </c>
    </row>
    <row r="3486" spans="1:9" x14ac:dyDescent="0.3">
      <c r="A3486">
        <v>3483</v>
      </c>
      <c r="B3486" s="4" t="s">
        <v>3484</v>
      </c>
      <c r="C3486" s="8" t="s">
        <v>7987</v>
      </c>
      <c r="D3486" s="5">
        <v>0.13733632573863999</v>
      </c>
      <c r="E3486" s="5">
        <v>0.26840498003160901</v>
      </c>
      <c r="F3486" s="5">
        <v>0.33293418630125698</v>
      </c>
      <c r="G3486" s="5">
        <v>0.248041395304332</v>
      </c>
      <c r="H3486" s="5">
        <v>-3.1334486603512501</v>
      </c>
      <c r="I3486" s="7">
        <v>2.5110650225418302E-3</v>
      </c>
    </row>
    <row r="3487" spans="1:9" x14ac:dyDescent="0.3">
      <c r="A3487">
        <v>3484</v>
      </c>
      <c r="B3487" s="4" t="s">
        <v>3485</v>
      </c>
      <c r="C3487" s="8" t="s">
        <v>7988</v>
      </c>
      <c r="D3487" s="5">
        <v>-0.18090672962347101</v>
      </c>
      <c r="E3487" s="5">
        <v>0.14694600726399701</v>
      </c>
      <c r="F3487" s="5">
        <v>-6.9478088932343293E-2</v>
      </c>
      <c r="G3487" s="5">
        <v>0.14472737338550801</v>
      </c>
      <c r="H3487" s="5">
        <v>-3.13307563422289</v>
      </c>
      <c r="I3487" s="7">
        <v>2.5138658636000401E-3</v>
      </c>
    </row>
    <row r="3488" spans="1:9" x14ac:dyDescent="0.3">
      <c r="A3488">
        <v>3485</v>
      </c>
      <c r="B3488" s="4" t="s">
        <v>3486</v>
      </c>
      <c r="C3488" s="8" t="s">
        <v>7989</v>
      </c>
      <c r="D3488" s="5">
        <v>-1.1644910027993001</v>
      </c>
      <c r="E3488" s="5">
        <v>0.428445102715376</v>
      </c>
      <c r="F3488" s="5">
        <v>-0.86092570814924496</v>
      </c>
      <c r="G3488" s="5">
        <v>0.37788608718630501</v>
      </c>
      <c r="H3488" s="5">
        <v>-3.1330370564290502</v>
      </c>
      <c r="I3488" s="7">
        <v>2.5141556887495098E-3</v>
      </c>
    </row>
    <row r="3489" spans="1:9" x14ac:dyDescent="0.3">
      <c r="A3489">
        <v>3486</v>
      </c>
      <c r="B3489" s="4" t="s">
        <v>3487</v>
      </c>
      <c r="C3489" s="8" t="s">
        <v>7990</v>
      </c>
      <c r="D3489" s="5">
        <v>1.05064175833346E-3</v>
      </c>
      <c r="E3489" s="5">
        <v>0.15287490872364001</v>
      </c>
      <c r="F3489" s="5">
        <v>0.12338750699494801</v>
      </c>
      <c r="G3489" s="5">
        <v>0.16339292014003201</v>
      </c>
      <c r="H3489" s="5">
        <v>-3.13285752457843</v>
      </c>
      <c r="I3489" s="7">
        <v>2.5155048765039302E-3</v>
      </c>
    </row>
    <row r="3490" spans="1:9" x14ac:dyDescent="0.3">
      <c r="A3490">
        <v>3487</v>
      </c>
      <c r="B3490" s="4" t="s">
        <v>3488</v>
      </c>
      <c r="C3490" s="8" t="s">
        <v>7991</v>
      </c>
      <c r="D3490" s="5">
        <v>0.39114299917706502</v>
      </c>
      <c r="E3490" s="5">
        <v>0.234368354130151</v>
      </c>
      <c r="F3490" s="5">
        <v>0.63457888178826505</v>
      </c>
      <c r="G3490" s="5">
        <v>0.35523365257497302</v>
      </c>
      <c r="H3490" s="5">
        <v>-3.1324656174205301</v>
      </c>
      <c r="I3490" s="7">
        <v>2.5184524214279598E-3</v>
      </c>
    </row>
    <row r="3491" spans="1:9" x14ac:dyDescent="0.3">
      <c r="A3491">
        <v>3488</v>
      </c>
      <c r="B3491" s="4" t="s">
        <v>3489</v>
      </c>
      <c r="C3491" s="8" t="s">
        <v>7992</v>
      </c>
      <c r="D3491" s="5">
        <v>0.309149710572523</v>
      </c>
      <c r="E3491" s="5">
        <v>0.39633958083979598</v>
      </c>
      <c r="F3491" s="5">
        <v>0.63891271705640196</v>
      </c>
      <c r="G3491" s="5">
        <v>0.44861063989816902</v>
      </c>
      <c r="H3491" s="5">
        <v>-3.1309073994873802</v>
      </c>
      <c r="I3491" s="7">
        <v>2.5302037638905601E-3</v>
      </c>
    </row>
    <row r="3492" spans="1:9" x14ac:dyDescent="0.3">
      <c r="A3492">
        <v>3489</v>
      </c>
      <c r="B3492" s="4" t="s">
        <v>3490</v>
      </c>
      <c r="C3492" s="8" t="s">
        <v>7993</v>
      </c>
      <c r="D3492" s="5">
        <v>-0.123863666737394</v>
      </c>
      <c r="E3492" s="5">
        <v>0.31606223733309802</v>
      </c>
      <c r="F3492" s="5">
        <v>0.16232526990418999</v>
      </c>
      <c r="G3492" s="5">
        <v>0.402087942514464</v>
      </c>
      <c r="H3492" s="5">
        <v>-3.1302925237125701</v>
      </c>
      <c r="I3492" s="7">
        <v>2.5348549417441302E-3</v>
      </c>
    </row>
    <row r="3493" spans="1:9" x14ac:dyDescent="0.3">
      <c r="A3493">
        <v>3490</v>
      </c>
      <c r="B3493" s="4" t="s">
        <v>3491</v>
      </c>
      <c r="C3493" s="8" t="s">
        <v>7994</v>
      </c>
      <c r="D3493" s="5">
        <v>-0.21130096138561799</v>
      </c>
      <c r="E3493" s="5">
        <v>0.245633445618306</v>
      </c>
      <c r="F3493" s="5">
        <v>-1.1930384795161101E-2</v>
      </c>
      <c r="G3493" s="5">
        <v>0.26839566778120999</v>
      </c>
      <c r="H3493" s="5">
        <v>-3.1300266726956201</v>
      </c>
      <c r="I3493" s="7">
        <v>2.53686842178741E-3</v>
      </c>
    </row>
    <row r="3494" spans="1:9" x14ac:dyDescent="0.3">
      <c r="A3494">
        <v>3491</v>
      </c>
      <c r="B3494" s="4" t="s">
        <v>3492</v>
      </c>
      <c r="C3494" s="8" t="s">
        <v>7995</v>
      </c>
      <c r="D3494" s="5">
        <v>-0.78465553332320903</v>
      </c>
      <c r="E3494" s="5">
        <v>0.389249605798966</v>
      </c>
      <c r="F3494" s="5">
        <v>-0.48435910524902598</v>
      </c>
      <c r="G3494" s="5">
        <v>0.39439238521933101</v>
      </c>
      <c r="H3494" s="5">
        <v>-3.1295792669724101</v>
      </c>
      <c r="I3494" s="7">
        <v>2.54026031797723E-3</v>
      </c>
    </row>
    <row r="3495" spans="1:9" x14ac:dyDescent="0.3">
      <c r="A3495">
        <v>3492</v>
      </c>
      <c r="B3495" s="4" t="s">
        <v>3493</v>
      </c>
      <c r="C3495" s="8" t="s">
        <v>7996</v>
      </c>
      <c r="D3495" s="5">
        <v>-1.03805086485109</v>
      </c>
      <c r="E3495" s="5">
        <v>0.484048573680678</v>
      </c>
      <c r="F3495" s="5">
        <v>-0.58673817728917099</v>
      </c>
      <c r="G3495" s="5">
        <v>0.64037382536270304</v>
      </c>
      <c r="H3495" s="5">
        <v>-3.1292926435987898</v>
      </c>
      <c r="I3495" s="7">
        <v>2.5424355077062698E-3</v>
      </c>
    </row>
    <row r="3496" spans="1:9" x14ac:dyDescent="0.3">
      <c r="A3496">
        <v>3493</v>
      </c>
      <c r="B3496" s="4" t="s">
        <v>3494</v>
      </c>
      <c r="C3496" s="8" t="s">
        <v>7997</v>
      </c>
      <c r="D3496" s="5">
        <v>-1.24588704618553</v>
      </c>
      <c r="E3496" s="5">
        <v>0.54086288770030599</v>
      </c>
      <c r="F3496" s="5">
        <v>-0.809564489079168</v>
      </c>
      <c r="G3496" s="5">
        <v>0.58595364066136801</v>
      </c>
      <c r="H3496" s="5">
        <v>-3.1292403198674701</v>
      </c>
      <c r="I3496" s="7">
        <v>2.5428327811135702E-3</v>
      </c>
    </row>
    <row r="3497" spans="1:9" x14ac:dyDescent="0.3">
      <c r="A3497">
        <v>3494</v>
      </c>
      <c r="B3497" s="4" t="s">
        <v>3495</v>
      </c>
      <c r="C3497" s="8" t="s">
        <v>7998</v>
      </c>
      <c r="D3497" s="5">
        <v>-0.52953551955934697</v>
      </c>
      <c r="E3497" s="5">
        <v>0.185663059905774</v>
      </c>
      <c r="F3497" s="5">
        <v>-0.350030252966681</v>
      </c>
      <c r="G3497" s="5">
        <v>0.25748367275874201</v>
      </c>
      <c r="H3497" s="5">
        <v>-3.1290358548823498</v>
      </c>
      <c r="I3497" s="7">
        <v>2.5443857588792599E-3</v>
      </c>
    </row>
    <row r="3498" spans="1:9" x14ac:dyDescent="0.3">
      <c r="A3498">
        <v>3495</v>
      </c>
      <c r="B3498" s="4" t="s">
        <v>3496</v>
      </c>
      <c r="C3498" s="8" t="s">
        <v>7999</v>
      </c>
      <c r="D3498" s="5">
        <v>6.8265376787937607E-2</v>
      </c>
      <c r="E3498" s="5">
        <v>0.55321906257986397</v>
      </c>
      <c r="F3498" s="5">
        <v>0.50782865905114005</v>
      </c>
      <c r="G3498" s="5">
        <v>0.58627896846396299</v>
      </c>
      <c r="H3498" s="5">
        <v>-3.12850762456622</v>
      </c>
      <c r="I3498" s="7">
        <v>2.5484019401396702E-3</v>
      </c>
    </row>
    <row r="3499" spans="1:9" x14ac:dyDescent="0.3">
      <c r="A3499">
        <v>3496</v>
      </c>
      <c r="B3499" s="4" t="s">
        <v>3497</v>
      </c>
      <c r="C3499" s="8" t="s">
        <v>8000</v>
      </c>
      <c r="D3499" s="5">
        <v>-0.87147640590997999</v>
      </c>
      <c r="E3499" s="5">
        <v>0.53781324275291698</v>
      </c>
      <c r="F3499" s="5">
        <v>-0.514772617953835</v>
      </c>
      <c r="G3499" s="5">
        <v>0.42277671620848001</v>
      </c>
      <c r="H3499" s="5">
        <v>-3.12826058397853</v>
      </c>
      <c r="I3499" s="7">
        <v>2.5502822423810099E-3</v>
      </c>
    </row>
    <row r="3500" spans="1:9" x14ac:dyDescent="0.3">
      <c r="A3500">
        <v>3497</v>
      </c>
      <c r="B3500" s="4" t="s">
        <v>3498</v>
      </c>
      <c r="C3500" s="8" t="s">
        <v>8001</v>
      </c>
      <c r="D3500" s="5">
        <v>7.0361619203696199E-2</v>
      </c>
      <c r="E3500" s="5">
        <v>0.22480022560916901</v>
      </c>
      <c r="F3500" s="5">
        <v>0.22051228642052101</v>
      </c>
      <c r="G3500" s="5">
        <v>0.179064667120089</v>
      </c>
      <c r="H3500" s="5">
        <v>-3.1281512812151502</v>
      </c>
      <c r="I3500" s="7">
        <v>2.5511145928433301E-3</v>
      </c>
    </row>
    <row r="3501" spans="1:9" x14ac:dyDescent="0.3">
      <c r="A3501">
        <v>3498</v>
      </c>
      <c r="B3501" s="4" t="s">
        <v>3499</v>
      </c>
      <c r="C3501" s="8" t="s">
        <v>8002</v>
      </c>
      <c r="D3501" s="5">
        <v>-0.12907510520048299</v>
      </c>
      <c r="E3501" s="5">
        <v>0.32919586161228598</v>
      </c>
      <c r="F3501" s="5">
        <v>8.7336637321698996E-2</v>
      </c>
      <c r="G3501" s="5">
        <v>0.25465355556258401</v>
      </c>
      <c r="H3501" s="5">
        <v>-3.1270959093027999</v>
      </c>
      <c r="I3501" s="7">
        <v>2.5591644061728801E-3</v>
      </c>
    </row>
    <row r="3502" spans="1:9" x14ac:dyDescent="0.3">
      <c r="A3502">
        <v>3499</v>
      </c>
      <c r="B3502" s="4" t="s">
        <v>3500</v>
      </c>
      <c r="C3502" s="8" t="s">
        <v>8003</v>
      </c>
      <c r="D3502" s="5">
        <v>0.26958849994369299</v>
      </c>
      <c r="E3502" s="5">
        <v>0.192225030581339</v>
      </c>
      <c r="F3502" s="5">
        <v>0.420647122699569</v>
      </c>
      <c r="G3502" s="5">
        <v>0.200543093613748</v>
      </c>
      <c r="H3502" s="5">
        <v>-3.1268985952230701</v>
      </c>
      <c r="I3502" s="7">
        <v>2.5606720419570198E-3</v>
      </c>
    </row>
    <row r="3503" spans="1:9" x14ac:dyDescent="0.3">
      <c r="A3503">
        <v>3500</v>
      </c>
      <c r="B3503" s="4" t="s">
        <v>3501</v>
      </c>
      <c r="C3503" s="8" t="s">
        <v>8004</v>
      </c>
      <c r="D3503" s="5">
        <v>0.102008084941986</v>
      </c>
      <c r="E3503" s="5">
        <v>0.41957443656858601</v>
      </c>
      <c r="F3503" s="5">
        <v>0.39044362039722602</v>
      </c>
      <c r="G3503" s="5">
        <v>0.35238640491510298</v>
      </c>
      <c r="H3503" s="5">
        <v>-3.12685985932989</v>
      </c>
      <c r="I3503" s="7">
        <v>2.5609681122223502E-3</v>
      </c>
    </row>
    <row r="3504" spans="1:9" x14ac:dyDescent="0.3">
      <c r="A3504">
        <v>3501</v>
      </c>
      <c r="B3504" s="4" t="s">
        <v>3502</v>
      </c>
      <c r="C3504" s="8" t="s">
        <v>8005</v>
      </c>
      <c r="D3504" s="5">
        <v>0.19001067960610499</v>
      </c>
      <c r="E3504" s="5">
        <v>0.119758347622325</v>
      </c>
      <c r="F3504" s="5">
        <v>0.33228885126556001</v>
      </c>
      <c r="G3504" s="5">
        <v>0.213786589578779</v>
      </c>
      <c r="H3504" s="5">
        <v>-3.12671745549771</v>
      </c>
      <c r="I3504" s="7">
        <v>2.5620568230054299E-3</v>
      </c>
    </row>
    <row r="3505" spans="1:9" x14ac:dyDescent="0.3">
      <c r="A3505">
        <v>3502</v>
      </c>
      <c r="B3505" s="4" t="s">
        <v>3503</v>
      </c>
      <c r="C3505" s="8" t="s">
        <v>8006</v>
      </c>
      <c r="D3505" s="5">
        <v>-0.12548422971885601</v>
      </c>
      <c r="E3505" s="5">
        <v>0.18670813461802199</v>
      </c>
      <c r="F3505" s="5">
        <v>6.2835347659373597E-2</v>
      </c>
      <c r="G3505" s="5">
        <v>0.27355045633356601</v>
      </c>
      <c r="H3505" s="5">
        <v>-3.1259015024480599</v>
      </c>
      <c r="I3505" s="7">
        <v>2.5683033132216501E-3</v>
      </c>
    </row>
    <row r="3506" spans="1:9" x14ac:dyDescent="0.3">
      <c r="A3506">
        <v>3503</v>
      </c>
      <c r="B3506" s="4" t="s">
        <v>3504</v>
      </c>
      <c r="C3506" s="8" t="s">
        <v>8007</v>
      </c>
      <c r="D3506" s="5">
        <v>-0.247618140804027</v>
      </c>
      <c r="E3506" s="5">
        <v>0.18496434370131501</v>
      </c>
      <c r="F3506" s="5">
        <v>-0.119168689904272</v>
      </c>
      <c r="G3506" s="5">
        <v>0.15822664327929001</v>
      </c>
      <c r="H3506" s="5">
        <v>-3.1258550194838</v>
      </c>
      <c r="I3506" s="7">
        <v>2.5686595891518602E-3</v>
      </c>
    </row>
    <row r="3507" spans="1:9" x14ac:dyDescent="0.3">
      <c r="A3507">
        <v>3504</v>
      </c>
      <c r="B3507" s="4" t="s">
        <v>3505</v>
      </c>
      <c r="C3507" s="8" t="s">
        <v>8008</v>
      </c>
      <c r="D3507" s="5">
        <v>-9.3374435998650099E-2</v>
      </c>
      <c r="E3507" s="5">
        <v>0.15880998047640099</v>
      </c>
      <c r="F3507" s="5">
        <v>9.6750264013699905E-2</v>
      </c>
      <c r="G3507" s="5">
        <v>0.28629920275327903</v>
      </c>
      <c r="H3507" s="5">
        <v>-3.1243941115626699</v>
      </c>
      <c r="I3507" s="7">
        <v>2.57988049121868E-3</v>
      </c>
    </row>
    <row r="3508" spans="1:9" x14ac:dyDescent="0.3">
      <c r="A3508">
        <v>3505</v>
      </c>
      <c r="B3508" s="4" t="s">
        <v>3506</v>
      </c>
      <c r="C3508" s="8" t="s">
        <v>8009</v>
      </c>
      <c r="D3508" s="5">
        <v>1.03557883041717</v>
      </c>
      <c r="E3508" s="5">
        <v>0.38372421700988102</v>
      </c>
      <c r="F3508" s="5">
        <v>1.30280498903075</v>
      </c>
      <c r="G3508" s="5">
        <v>0.33016816922689002</v>
      </c>
      <c r="H3508" s="5">
        <v>-3.12415228212169</v>
      </c>
      <c r="I3508" s="7">
        <v>2.5817423374404199E-3</v>
      </c>
    </row>
    <row r="3509" spans="1:9" x14ac:dyDescent="0.3">
      <c r="A3509">
        <v>3506</v>
      </c>
      <c r="B3509" s="4" t="s">
        <v>3507</v>
      </c>
      <c r="C3509" s="8" t="s">
        <v>8010</v>
      </c>
      <c r="D3509" s="5">
        <v>-0.258211339736583</v>
      </c>
      <c r="E3509" s="5">
        <v>0.18142426520088101</v>
      </c>
      <c r="F3509" s="5">
        <v>-0.119792281961331</v>
      </c>
      <c r="G3509" s="5">
        <v>0.18134284744632501</v>
      </c>
      <c r="H3509" s="5">
        <v>-3.12248937509669</v>
      </c>
      <c r="I3509" s="7">
        <v>2.5945790808443599E-3</v>
      </c>
    </row>
    <row r="3510" spans="1:9" x14ac:dyDescent="0.3">
      <c r="A3510">
        <v>3507</v>
      </c>
      <c r="B3510" s="4" t="s">
        <v>3508</v>
      </c>
      <c r="C3510" s="8" t="s">
        <v>8011</v>
      </c>
      <c r="D3510" s="5">
        <v>-0.23157486203603</v>
      </c>
      <c r="E3510" s="5">
        <v>0.35645828982647099</v>
      </c>
      <c r="F3510" s="5">
        <v>-8.3856732729783307E-3</v>
      </c>
      <c r="G3510" s="5">
        <v>0.25093872025824998</v>
      </c>
      <c r="H3510" s="5">
        <v>-3.1222518164728701</v>
      </c>
      <c r="I3510" s="7">
        <v>2.5964177619239599E-3</v>
      </c>
    </row>
    <row r="3511" spans="1:9" x14ac:dyDescent="0.3">
      <c r="A3511">
        <v>3508</v>
      </c>
      <c r="B3511" s="4" t="s">
        <v>3509</v>
      </c>
      <c r="C3511" s="8" t="s">
        <v>8012</v>
      </c>
      <c r="D3511" s="5">
        <v>5.9852222600745103E-2</v>
      </c>
      <c r="E3511" s="5">
        <v>0.15169096705344301</v>
      </c>
      <c r="F3511" s="5">
        <v>0.17942897571008801</v>
      </c>
      <c r="G3511" s="5">
        <v>0.159376220890696</v>
      </c>
      <c r="H3511" s="5">
        <v>-3.1218750328484699</v>
      </c>
      <c r="I3511" s="7">
        <v>2.5993365262140999E-3</v>
      </c>
    </row>
    <row r="3512" spans="1:9" x14ac:dyDescent="0.3">
      <c r="A3512">
        <v>3509</v>
      </c>
      <c r="B3512" s="4" t="s">
        <v>3510</v>
      </c>
      <c r="C3512" s="8" t="s">
        <v>8013</v>
      </c>
      <c r="D3512" s="5">
        <v>-0.220004947513226</v>
      </c>
      <c r="E3512" s="5">
        <v>0.50497349190535001</v>
      </c>
      <c r="F3512" s="5">
        <v>6.1112965249703298E-2</v>
      </c>
      <c r="G3512" s="5">
        <v>0.26664817786216999</v>
      </c>
      <c r="H3512" s="5">
        <v>-3.1205198192246302</v>
      </c>
      <c r="I3512" s="7">
        <v>2.6098600666252E-3</v>
      </c>
    </row>
    <row r="3513" spans="1:9" x14ac:dyDescent="0.3">
      <c r="A3513">
        <v>3510</v>
      </c>
      <c r="B3513" s="4" t="s">
        <v>3511</v>
      </c>
      <c r="C3513" s="8" t="s">
        <v>8014</v>
      </c>
      <c r="D3513" s="5">
        <v>-0.17113845902411501</v>
      </c>
      <c r="E3513" s="5">
        <v>0.29171237312806497</v>
      </c>
      <c r="F3513" s="5">
        <v>4.4183259945903802E-2</v>
      </c>
      <c r="G3513" s="5">
        <v>0.27712508986051698</v>
      </c>
      <c r="H3513" s="5">
        <v>-3.1201693446909999</v>
      </c>
      <c r="I3513" s="7">
        <v>2.6125880463385401E-3</v>
      </c>
    </row>
    <row r="3514" spans="1:9" x14ac:dyDescent="0.3">
      <c r="A3514">
        <v>3511</v>
      </c>
      <c r="B3514" s="4" t="s">
        <v>3512</v>
      </c>
      <c r="C3514" s="8" t="s">
        <v>8015</v>
      </c>
      <c r="D3514" s="5">
        <v>-0.44180288929887201</v>
      </c>
      <c r="E3514" s="5">
        <v>0.199532275779678</v>
      </c>
      <c r="F3514" s="5">
        <v>-0.27469900300790501</v>
      </c>
      <c r="G3514" s="5">
        <v>0.229126475212201</v>
      </c>
      <c r="H3514" s="5">
        <v>-3.1195712385280601</v>
      </c>
      <c r="I3514" s="7">
        <v>2.6172496583859901E-3</v>
      </c>
    </row>
    <row r="3515" spans="1:9" x14ac:dyDescent="0.3">
      <c r="A3515">
        <v>3512</v>
      </c>
      <c r="B3515" s="4" t="s">
        <v>3513</v>
      </c>
      <c r="C3515" s="8" t="s">
        <v>8016</v>
      </c>
      <c r="D3515" s="5">
        <v>-0.14611068634954899</v>
      </c>
      <c r="E3515" s="5">
        <v>0.17939311855602</v>
      </c>
      <c r="F3515" s="5">
        <v>6.4996246801741998E-3</v>
      </c>
      <c r="G3515" s="5">
        <v>0.21079832598068399</v>
      </c>
      <c r="H3515" s="5">
        <v>-3.1172488308844701</v>
      </c>
      <c r="I3515" s="7">
        <v>2.63542410345608E-3</v>
      </c>
    </row>
    <row r="3516" spans="1:9" x14ac:dyDescent="0.3">
      <c r="A3516">
        <v>3513</v>
      </c>
      <c r="B3516" s="4" t="s">
        <v>3514</v>
      </c>
      <c r="C3516" s="8" t="s">
        <v>8017</v>
      </c>
      <c r="D3516" s="5">
        <v>1.2283951758285601E-2</v>
      </c>
      <c r="E3516" s="5">
        <v>0.26268115317278301</v>
      </c>
      <c r="F3516" s="5">
        <v>0.19053806832687201</v>
      </c>
      <c r="G3516" s="5">
        <v>0.21685411988009401</v>
      </c>
      <c r="H3516" s="5">
        <v>-3.11650371827821</v>
      </c>
      <c r="I3516" s="7">
        <v>2.6412800397276701E-3</v>
      </c>
    </row>
    <row r="3517" spans="1:9" x14ac:dyDescent="0.3">
      <c r="A3517">
        <v>3514</v>
      </c>
      <c r="B3517" s="4" t="s">
        <v>3515</v>
      </c>
      <c r="C3517" s="8" t="s">
        <v>8018</v>
      </c>
      <c r="D3517" s="5">
        <v>-0.10765723161749199</v>
      </c>
      <c r="E3517" s="5">
        <v>0.219763925724696</v>
      </c>
      <c r="F3517" s="5">
        <v>2.7683442288635399E-2</v>
      </c>
      <c r="G3517" s="5">
        <v>0.15000148291274401</v>
      </c>
      <c r="H3517" s="5">
        <v>-3.1158225399469601</v>
      </c>
      <c r="I3517" s="7">
        <v>2.6466441325270098E-3</v>
      </c>
    </row>
    <row r="3518" spans="1:9" x14ac:dyDescent="0.3">
      <c r="A3518">
        <v>3515</v>
      </c>
      <c r="B3518" s="4" t="s">
        <v>3516</v>
      </c>
      <c r="C3518" s="8" t="s">
        <v>8019</v>
      </c>
      <c r="D3518" s="5">
        <v>-0.32711722075345401</v>
      </c>
      <c r="E3518" s="5">
        <v>0.30249232613682597</v>
      </c>
      <c r="F3518" s="5">
        <v>-0.11408189030832</v>
      </c>
      <c r="G3518" s="5">
        <v>0.26664013032065198</v>
      </c>
      <c r="H3518" s="5">
        <v>-3.1152700394720001</v>
      </c>
      <c r="I3518" s="7">
        <v>2.6510023885002402E-3</v>
      </c>
    </row>
    <row r="3519" spans="1:9" x14ac:dyDescent="0.3">
      <c r="A3519">
        <v>3516</v>
      </c>
      <c r="B3519" s="4" t="s">
        <v>3517</v>
      </c>
      <c r="C3519" s="8" t="s">
        <v>8020</v>
      </c>
      <c r="D3519" s="5">
        <v>-7.2870219052474594E-2</v>
      </c>
      <c r="E3519" s="5">
        <v>0.15590230612544501</v>
      </c>
      <c r="F3519" s="5">
        <v>4.4456200672227698E-2</v>
      </c>
      <c r="G3519" s="5">
        <v>0.15310223672384701</v>
      </c>
      <c r="H3519" s="5">
        <v>-3.1151884027088901</v>
      </c>
      <c r="I3519" s="7">
        <v>2.6516469265111002E-3</v>
      </c>
    </row>
    <row r="3520" spans="1:9" x14ac:dyDescent="0.3">
      <c r="A3520">
        <v>3517</v>
      </c>
      <c r="B3520" s="4" t="s">
        <v>3518</v>
      </c>
      <c r="C3520" s="8" t="s">
        <v>8021</v>
      </c>
      <c r="D3520" s="5">
        <v>-0.60952540244289999</v>
      </c>
      <c r="E3520" s="5">
        <v>0.43554917399706899</v>
      </c>
      <c r="F3520" s="5">
        <v>-0.33857990139134603</v>
      </c>
      <c r="G3520" s="5">
        <v>0.30398958622987898</v>
      </c>
      <c r="H3520" s="5">
        <v>-3.11474723775614</v>
      </c>
      <c r="I3520" s="7">
        <v>2.6551325404758699E-3</v>
      </c>
    </row>
    <row r="3521" spans="1:9" x14ac:dyDescent="0.3">
      <c r="A3521">
        <v>3518</v>
      </c>
      <c r="B3521" s="4" t="s">
        <v>3519</v>
      </c>
      <c r="C3521" s="8" t="s">
        <v>8022</v>
      </c>
      <c r="D3521" s="5">
        <v>-0.144366506619381</v>
      </c>
      <c r="E3521" s="5">
        <v>0.25629845253947597</v>
      </c>
      <c r="F3521" s="5">
        <v>6.8576071917784004E-2</v>
      </c>
      <c r="G3521" s="5">
        <v>0.29168146098890502</v>
      </c>
      <c r="H3521" s="5">
        <v>-3.1145263727907899</v>
      </c>
      <c r="I3521" s="7">
        <v>2.6568791852565701E-3</v>
      </c>
    </row>
    <row r="3522" spans="1:9" x14ac:dyDescent="0.3">
      <c r="A3522">
        <v>3519</v>
      </c>
      <c r="B3522" s="4" t="s">
        <v>3520</v>
      </c>
      <c r="C3522" s="8" t="s">
        <v>8023</v>
      </c>
      <c r="D3522" s="5">
        <v>-7.2602141420902599E-2</v>
      </c>
      <c r="E3522" s="5">
        <v>0.14009913580108099</v>
      </c>
      <c r="F3522" s="5">
        <v>8.7789858850109495E-2</v>
      </c>
      <c r="G3522" s="5">
        <v>0.24053369883280701</v>
      </c>
      <c r="H3522" s="5">
        <v>-3.1144879285216098</v>
      </c>
      <c r="I3522" s="7">
        <v>2.6571833198566299E-3</v>
      </c>
    </row>
    <row r="3523" spans="1:9" x14ac:dyDescent="0.3">
      <c r="A3523">
        <v>3520</v>
      </c>
      <c r="B3523" s="4" t="s">
        <v>3521</v>
      </c>
      <c r="C3523" s="8" t="s">
        <v>8024</v>
      </c>
      <c r="D3523" s="5">
        <v>-0.30610675855338698</v>
      </c>
      <c r="E3523" s="5">
        <v>0.20429753380168</v>
      </c>
      <c r="F3523" s="5">
        <v>-0.118037560629942</v>
      </c>
      <c r="G3523" s="5">
        <v>0.26750431907382699</v>
      </c>
      <c r="H3523" s="5">
        <v>-3.1140093647065799</v>
      </c>
      <c r="I3523" s="7">
        <v>2.6609719835700902E-3</v>
      </c>
    </row>
    <row r="3524" spans="1:9" x14ac:dyDescent="0.3">
      <c r="A3524">
        <v>3521</v>
      </c>
      <c r="B3524" s="4" t="s">
        <v>3522</v>
      </c>
      <c r="C3524" s="8" t="s">
        <v>8025</v>
      </c>
      <c r="D3524" s="5">
        <v>-0.24682139621831101</v>
      </c>
      <c r="E3524" s="5">
        <v>0.26174624885343001</v>
      </c>
      <c r="F3524" s="5">
        <v>-6.4463942445055197E-2</v>
      </c>
      <c r="G3524" s="5">
        <v>0.226688561867533</v>
      </c>
      <c r="H3524" s="5">
        <v>-3.1137030004154198</v>
      </c>
      <c r="I3524" s="7">
        <v>2.6634000350841602E-3</v>
      </c>
    </row>
    <row r="3525" spans="1:9" x14ac:dyDescent="0.3">
      <c r="A3525">
        <v>3522</v>
      </c>
      <c r="B3525" s="4" t="s">
        <v>3523</v>
      </c>
      <c r="C3525" s="8" t="s">
        <v>8026</v>
      </c>
      <c r="D3525" s="5">
        <v>-0.14525897626667</v>
      </c>
      <c r="E3525" s="5">
        <v>0.24980725509572899</v>
      </c>
      <c r="F3525" s="5">
        <v>5.1729088564382998E-2</v>
      </c>
      <c r="G3525" s="5">
        <v>0.26374536623654499</v>
      </c>
      <c r="H3525" s="5">
        <v>-3.11274223220504</v>
      </c>
      <c r="I3525" s="7">
        <v>2.6710278980811202E-3</v>
      </c>
    </row>
    <row r="3526" spans="1:9" x14ac:dyDescent="0.3">
      <c r="A3526">
        <v>3523</v>
      </c>
      <c r="B3526" s="4" t="s">
        <v>3524</v>
      </c>
      <c r="C3526" s="8" t="s">
        <v>8027</v>
      </c>
      <c r="D3526" s="5">
        <v>-3.05666927615959E-2</v>
      </c>
      <c r="E3526" s="5">
        <v>0.24904491432300699</v>
      </c>
      <c r="F3526" s="5">
        <v>0.169696176311777</v>
      </c>
      <c r="G3526" s="5">
        <v>0.27076458271180198</v>
      </c>
      <c r="H3526" s="5">
        <v>-3.1116354812361702</v>
      </c>
      <c r="I3526" s="7">
        <v>2.6798400340832E-3</v>
      </c>
    </row>
    <row r="3527" spans="1:9" x14ac:dyDescent="0.3">
      <c r="A3527">
        <v>3524</v>
      </c>
      <c r="B3527" s="4" t="s">
        <v>3525</v>
      </c>
      <c r="C3527" s="8" t="s">
        <v>8028</v>
      </c>
      <c r="D3527" s="5">
        <v>-0.282409716536904</v>
      </c>
      <c r="E3527" s="5">
        <v>0.36343648372940102</v>
      </c>
      <c r="F3527" s="5">
        <v>-4.4921499033967402E-2</v>
      </c>
      <c r="G3527" s="5">
        <v>0.28064195179439599</v>
      </c>
      <c r="H3527" s="5">
        <v>-3.11123025156287</v>
      </c>
      <c r="I3527" s="7">
        <v>2.6830733199682301E-3</v>
      </c>
    </row>
    <row r="3528" spans="1:9" x14ac:dyDescent="0.3">
      <c r="A3528">
        <v>3525</v>
      </c>
      <c r="B3528" s="4" t="s">
        <v>3526</v>
      </c>
      <c r="C3528" s="8" t="s">
        <v>8029</v>
      </c>
      <c r="D3528" s="5">
        <v>-0.60866856155712301</v>
      </c>
      <c r="E3528" s="5">
        <v>0.32983274202308299</v>
      </c>
      <c r="F3528" s="5">
        <v>-0.37303994543938901</v>
      </c>
      <c r="G3528" s="5">
        <v>0.298588047858098</v>
      </c>
      <c r="H3528" s="5">
        <v>-3.11036763246029</v>
      </c>
      <c r="I3528" s="7">
        <v>2.6899681948982998E-3</v>
      </c>
    </row>
    <row r="3529" spans="1:9" x14ac:dyDescent="0.3">
      <c r="A3529">
        <v>3526</v>
      </c>
      <c r="B3529" s="4" t="s">
        <v>3527</v>
      </c>
      <c r="C3529" s="8" t="s">
        <v>8030</v>
      </c>
      <c r="D3529" s="5">
        <v>-0.12966340921395</v>
      </c>
      <c r="E3529" s="5">
        <v>0.16254397613051499</v>
      </c>
      <c r="F3529" s="5">
        <v>0.16680572504666</v>
      </c>
      <c r="G3529" s="5">
        <v>0.46947364092324501</v>
      </c>
      <c r="H3529" s="5">
        <v>-3.1101956684710599</v>
      </c>
      <c r="I3529" s="7">
        <v>2.6913446701263399E-3</v>
      </c>
    </row>
    <row r="3530" spans="1:9" x14ac:dyDescent="0.3">
      <c r="A3530">
        <v>3527</v>
      </c>
      <c r="B3530" s="4" t="s">
        <v>3528</v>
      </c>
      <c r="C3530" s="8" t="s">
        <v>8031</v>
      </c>
      <c r="D3530" s="5">
        <v>-0.34786856956899198</v>
      </c>
      <c r="E3530" s="5">
        <v>0.31693508137856202</v>
      </c>
      <c r="F3530" s="5">
        <v>-9.5740303962174894E-2</v>
      </c>
      <c r="G3530" s="5">
        <v>0.339497860718114</v>
      </c>
      <c r="H3530" s="5">
        <v>-3.1096618748474998</v>
      </c>
      <c r="I3530" s="7">
        <v>2.6956215760344398E-3</v>
      </c>
    </row>
    <row r="3531" spans="1:9" x14ac:dyDescent="0.3">
      <c r="A3531">
        <v>3528</v>
      </c>
      <c r="B3531" s="4" t="s">
        <v>3529</v>
      </c>
      <c r="C3531" s="8" t="s">
        <v>8032</v>
      </c>
      <c r="D3531" s="5">
        <v>-0.15791343165244301</v>
      </c>
      <c r="E3531" s="5">
        <v>0.36841893096356298</v>
      </c>
      <c r="F3531" s="5">
        <v>0.124379731465129</v>
      </c>
      <c r="G3531" s="5">
        <v>0.37304511349411801</v>
      </c>
      <c r="H3531" s="5">
        <v>-3.1096107824730002</v>
      </c>
      <c r="I3531" s="7">
        <v>2.6960312750077698E-3</v>
      </c>
    </row>
    <row r="3532" spans="1:9" x14ac:dyDescent="0.3">
      <c r="A3532">
        <v>3529</v>
      </c>
      <c r="B3532" s="4" t="s">
        <v>3530</v>
      </c>
      <c r="C3532" s="8" t="s">
        <v>8033</v>
      </c>
      <c r="D3532" s="5">
        <v>-0.41884859545376601</v>
      </c>
      <c r="E3532" s="5">
        <v>0.31868516164474597</v>
      </c>
      <c r="F3532" s="5">
        <v>-0.219722067271619</v>
      </c>
      <c r="G3532" s="5">
        <v>0.22541908400010399</v>
      </c>
      <c r="H3532" s="5">
        <v>-3.10871618621103</v>
      </c>
      <c r="I3532" s="7">
        <v>2.7032142752652401E-3</v>
      </c>
    </row>
    <row r="3533" spans="1:9" x14ac:dyDescent="0.3">
      <c r="A3533">
        <v>3530</v>
      </c>
      <c r="B3533" s="4" t="s">
        <v>3531</v>
      </c>
      <c r="C3533" s="8" t="s">
        <v>8034</v>
      </c>
      <c r="D3533" s="5">
        <v>-0.39398713593632201</v>
      </c>
      <c r="E3533" s="5">
        <v>0.39317076970253001</v>
      </c>
      <c r="F3533" s="5">
        <v>-0.16644590815219701</v>
      </c>
      <c r="G3533" s="5">
        <v>0.23328204885241</v>
      </c>
      <c r="H3533" s="5">
        <v>-3.1085973619910598</v>
      </c>
      <c r="I3533" s="7">
        <v>2.7041696952748201E-3</v>
      </c>
    </row>
    <row r="3534" spans="1:9" x14ac:dyDescent="0.3">
      <c r="A3534">
        <v>3531</v>
      </c>
      <c r="B3534" s="4" t="s">
        <v>3532</v>
      </c>
      <c r="C3534" s="8" t="s">
        <v>8035</v>
      </c>
      <c r="D3534" s="5">
        <v>-0.30459881927283999</v>
      </c>
      <c r="E3534" s="5">
        <v>0.58013136576591895</v>
      </c>
      <c r="F3534" s="5">
        <v>0.162059723756804</v>
      </c>
      <c r="G3534" s="5">
        <v>0.632145383951632</v>
      </c>
      <c r="H3534" s="5">
        <v>-3.1079173562571198</v>
      </c>
      <c r="I3534" s="7">
        <v>2.7096434242563599E-3</v>
      </c>
    </row>
    <row r="3535" spans="1:9" x14ac:dyDescent="0.3">
      <c r="A3535">
        <v>3532</v>
      </c>
      <c r="B3535" s="4" t="s">
        <v>3533</v>
      </c>
      <c r="C3535" s="8" t="s">
        <v>8036</v>
      </c>
      <c r="D3535" s="5">
        <v>0.23002898319412499</v>
      </c>
      <c r="E3535" s="5">
        <v>0.36892832817997001</v>
      </c>
      <c r="F3535" s="5">
        <v>0.63821808193270402</v>
      </c>
      <c r="G3535" s="5">
        <v>0.609705546608726</v>
      </c>
      <c r="H3535" s="5">
        <v>-3.1078378517116199</v>
      </c>
      <c r="I3535" s="7">
        <v>2.7102840732989401E-3</v>
      </c>
    </row>
    <row r="3536" spans="1:9" x14ac:dyDescent="0.3">
      <c r="A3536">
        <v>3533</v>
      </c>
      <c r="B3536" s="4" t="s">
        <v>3534</v>
      </c>
      <c r="C3536" s="8" t="s">
        <v>8037</v>
      </c>
      <c r="D3536" s="5">
        <v>-0.50280124971326901</v>
      </c>
      <c r="E3536" s="5">
        <v>0.63302491073051803</v>
      </c>
      <c r="F3536" s="5">
        <v>3.9614353239953498E-3</v>
      </c>
      <c r="G3536" s="5">
        <v>0.68502661042609103</v>
      </c>
      <c r="H3536" s="5">
        <v>-3.1076827077890301</v>
      </c>
      <c r="I3536" s="7">
        <v>2.71153463276189E-3</v>
      </c>
    </row>
    <row r="3537" spans="1:9" x14ac:dyDescent="0.3">
      <c r="A3537">
        <v>3534</v>
      </c>
      <c r="B3537" s="4" t="s">
        <v>3535</v>
      </c>
      <c r="C3537" s="8" t="s">
        <v>8038</v>
      </c>
      <c r="D3537" s="5">
        <v>-4.4896495971581699E-2</v>
      </c>
      <c r="E3537" s="5">
        <v>0.22112371907244899</v>
      </c>
      <c r="F3537" s="5">
        <v>0.21355883447570601</v>
      </c>
      <c r="G3537" s="5">
        <v>0.39014298983759998</v>
      </c>
      <c r="H3537" s="5">
        <v>-3.10701978462982</v>
      </c>
      <c r="I3537" s="7">
        <v>2.7168842856435801E-3</v>
      </c>
    </row>
    <row r="3538" spans="1:9" x14ac:dyDescent="0.3">
      <c r="A3538">
        <v>3535</v>
      </c>
      <c r="B3538" s="4" t="s">
        <v>3536</v>
      </c>
      <c r="C3538" s="8" t="s">
        <v>8039</v>
      </c>
      <c r="D3538" s="5">
        <v>-0.46954339558085101</v>
      </c>
      <c r="E3538" s="5">
        <v>0.64749678344606798</v>
      </c>
      <c r="F3538" s="5">
        <v>-8.6969444793742103E-3</v>
      </c>
      <c r="G3538" s="5">
        <v>0.583598267984341</v>
      </c>
      <c r="H3538" s="5">
        <v>-3.1069756852062298</v>
      </c>
      <c r="I3538" s="7">
        <v>2.7172405079569401E-3</v>
      </c>
    </row>
    <row r="3539" spans="1:9" x14ac:dyDescent="0.3">
      <c r="A3539">
        <v>3536</v>
      </c>
      <c r="B3539" s="4" t="s">
        <v>3537</v>
      </c>
      <c r="C3539" s="8" t="s">
        <v>8040</v>
      </c>
      <c r="D3539" s="5">
        <v>-0.59473642875398802</v>
      </c>
      <c r="E3539" s="5">
        <v>0.392175831638712</v>
      </c>
      <c r="F3539" s="5">
        <v>-0.31306000407590101</v>
      </c>
      <c r="G3539" s="5">
        <v>0.35927918240136802</v>
      </c>
      <c r="H3539" s="5">
        <v>-3.1047191113806401</v>
      </c>
      <c r="I3539" s="7">
        <v>2.7355267251419702E-3</v>
      </c>
    </row>
    <row r="3540" spans="1:9" x14ac:dyDescent="0.3">
      <c r="A3540">
        <v>3537</v>
      </c>
      <c r="B3540" s="4" t="s">
        <v>3538</v>
      </c>
      <c r="C3540" s="8" t="s">
        <v>8041</v>
      </c>
      <c r="D3540" s="5">
        <v>-0.36265348999475999</v>
      </c>
      <c r="E3540" s="5">
        <v>0.40141048314329902</v>
      </c>
      <c r="F3540" s="5">
        <v>-0.124749074900705</v>
      </c>
      <c r="G3540" s="5">
        <v>0.253274736234395</v>
      </c>
      <c r="H3540" s="5">
        <v>-3.1046097795167502</v>
      </c>
      <c r="I3540" s="7">
        <v>2.7364156085217502E-3</v>
      </c>
    </row>
    <row r="3541" spans="1:9" x14ac:dyDescent="0.3">
      <c r="A3541">
        <v>3538</v>
      </c>
      <c r="B3541" s="4" t="s">
        <v>3539</v>
      </c>
      <c r="C3541" s="8" t="s">
        <v>8042</v>
      </c>
      <c r="D3541" s="5">
        <v>0.284174151029365</v>
      </c>
      <c r="E3541" s="5">
        <v>0.174660535717506</v>
      </c>
      <c r="F3541" s="5">
        <v>0.38900885044544897</v>
      </c>
      <c r="G3541" s="5">
        <v>0.113552075846914</v>
      </c>
      <c r="H3541" s="5">
        <v>-3.1039376880597498</v>
      </c>
      <c r="I3541" s="7">
        <v>2.7418857280450001E-3</v>
      </c>
    </row>
    <row r="3542" spans="1:9" x14ac:dyDescent="0.3">
      <c r="A3542">
        <v>3539</v>
      </c>
      <c r="B3542" s="4" t="s">
        <v>3540</v>
      </c>
      <c r="C3542" s="8" t="s">
        <v>8043</v>
      </c>
      <c r="D3542" s="5">
        <v>0.24495892324327001</v>
      </c>
      <c r="E3542" s="5">
        <v>0.33868120886906899</v>
      </c>
      <c r="F3542" s="5">
        <v>0.46678000696121003</v>
      </c>
      <c r="G3542" s="5">
        <v>0.26388600546145102</v>
      </c>
      <c r="H3542" s="5">
        <v>-3.1037064189933998</v>
      </c>
      <c r="I3542" s="7">
        <v>2.7437703733564599E-3</v>
      </c>
    </row>
    <row r="3543" spans="1:9" x14ac:dyDescent="0.3">
      <c r="A3543">
        <v>3540</v>
      </c>
      <c r="B3543" s="4" t="s">
        <v>3541</v>
      </c>
      <c r="C3543" s="8" t="s">
        <v>8044</v>
      </c>
      <c r="D3543" s="5">
        <v>-7.3044376394225702E-2</v>
      </c>
      <c r="E3543" s="5">
        <v>0.27877878338270101</v>
      </c>
      <c r="F3543" s="5">
        <v>0.13159650288854999</v>
      </c>
      <c r="G3543" s="5">
        <v>0.26476369933591798</v>
      </c>
      <c r="H3543" s="5">
        <v>-3.1035172317497701</v>
      </c>
      <c r="I3543" s="7">
        <v>2.74531298626617E-3</v>
      </c>
    </row>
    <row r="3544" spans="1:9" x14ac:dyDescent="0.3">
      <c r="A3544">
        <v>3541</v>
      </c>
      <c r="B3544" s="4" t="s">
        <v>3542</v>
      </c>
      <c r="C3544" s="8" t="s">
        <v>8045</v>
      </c>
      <c r="D3544" s="5">
        <v>0.12093783403356401</v>
      </c>
      <c r="E3544" s="5">
        <v>0.33555140431376801</v>
      </c>
      <c r="F3544" s="5">
        <v>0.35380543543910498</v>
      </c>
      <c r="G3544" s="5">
        <v>0.29040460532712398</v>
      </c>
      <c r="H3544" s="5">
        <v>-3.1028499311512299</v>
      </c>
      <c r="I3544" s="7">
        <v>2.7507605469434802E-3</v>
      </c>
    </row>
    <row r="3545" spans="1:9" x14ac:dyDescent="0.3">
      <c r="A3545">
        <v>3542</v>
      </c>
      <c r="B3545" s="4" t="s">
        <v>3543</v>
      </c>
      <c r="C3545" s="8" t="s">
        <v>8046</v>
      </c>
      <c r="D3545" s="5">
        <v>-0.18039513033920199</v>
      </c>
      <c r="E3545" s="5">
        <v>0.21428233637426999</v>
      </c>
      <c r="F3545" s="5">
        <v>0.11371765194877401</v>
      </c>
      <c r="G3545" s="5">
        <v>0.45523406560969898</v>
      </c>
      <c r="H3545" s="5">
        <v>-3.1025147943374298</v>
      </c>
      <c r="I3545" s="7">
        <v>2.7535002646216101E-3</v>
      </c>
    </row>
    <row r="3546" spans="1:9" x14ac:dyDescent="0.3">
      <c r="A3546">
        <v>3543</v>
      </c>
      <c r="B3546" s="4" t="s">
        <v>3544</v>
      </c>
      <c r="C3546" s="8" t="s">
        <v>8047</v>
      </c>
      <c r="D3546" s="5">
        <v>-0.32446045475259899</v>
      </c>
      <c r="E3546" s="5">
        <v>0.50721211588009196</v>
      </c>
      <c r="F3546" s="5">
        <v>-6.3807315981565305E-2</v>
      </c>
      <c r="G3546" s="5">
        <v>0.20638118521271201</v>
      </c>
      <c r="H3546" s="5">
        <v>-3.1021463884229301</v>
      </c>
      <c r="I3546" s="7">
        <v>2.7565148913282701E-3</v>
      </c>
    </row>
    <row r="3547" spans="1:9" x14ac:dyDescent="0.3">
      <c r="A3547">
        <v>3544</v>
      </c>
      <c r="B3547" s="4" t="s">
        <v>3545</v>
      </c>
      <c r="C3547" s="8" t="s">
        <v>8048</v>
      </c>
      <c r="D3547" s="5">
        <v>-0.20380686122868899</v>
      </c>
      <c r="E3547" s="5">
        <v>0.301251459500952</v>
      </c>
      <c r="F3547" s="5">
        <v>5.5313067847442603E-2</v>
      </c>
      <c r="G3547" s="5">
        <v>0.36204369066120601</v>
      </c>
      <c r="H3547" s="5">
        <v>-3.1010577492171301</v>
      </c>
      <c r="I3547" s="7">
        <v>2.7654411102183102E-3</v>
      </c>
    </row>
    <row r="3548" spans="1:9" x14ac:dyDescent="0.3">
      <c r="A3548">
        <v>3545</v>
      </c>
      <c r="B3548" s="4" t="s">
        <v>3546</v>
      </c>
      <c r="C3548" s="8" t="s">
        <v>8049</v>
      </c>
      <c r="D3548" s="5">
        <v>0.25692155508178199</v>
      </c>
      <c r="E3548" s="5">
        <v>0.76577938590890404</v>
      </c>
      <c r="F3548" s="5">
        <v>1.23971822186033</v>
      </c>
      <c r="G3548" s="5">
        <v>1.50890806240058</v>
      </c>
      <c r="H3548" s="5">
        <v>-3.1008219929602099</v>
      </c>
      <c r="I3548" s="7">
        <v>2.76737772479318E-3</v>
      </c>
    </row>
    <row r="3549" spans="1:9" x14ac:dyDescent="0.3">
      <c r="A3549">
        <v>3546</v>
      </c>
      <c r="B3549" s="4" t="s">
        <v>3547</v>
      </c>
      <c r="C3549" s="8" t="s">
        <v>8050</v>
      </c>
      <c r="D3549" s="5">
        <v>-0.48111782349988003</v>
      </c>
      <c r="E3549" s="5">
        <v>0.30072286604917597</v>
      </c>
      <c r="F3549" s="5">
        <v>-0.25685962984766803</v>
      </c>
      <c r="G3549" s="5">
        <v>0.29329713591380802</v>
      </c>
      <c r="H3549" s="5">
        <v>-3.1004802717546101</v>
      </c>
      <c r="I3549" s="7">
        <v>2.7701870316925998E-3</v>
      </c>
    </row>
    <row r="3550" spans="1:9" x14ac:dyDescent="0.3">
      <c r="A3550">
        <v>3547</v>
      </c>
      <c r="B3550" s="4" t="s">
        <v>3548</v>
      </c>
      <c r="C3550" s="8" t="s">
        <v>8051</v>
      </c>
      <c r="D3550" s="5">
        <v>-5.6320386938936602E-3</v>
      </c>
      <c r="E3550" s="5">
        <v>0.25997389717838998</v>
      </c>
      <c r="F3550" s="5">
        <v>0.23602824137978601</v>
      </c>
      <c r="G3550" s="5">
        <v>0.34677692526479598</v>
      </c>
      <c r="H3550" s="5">
        <v>-3.1002681457122798</v>
      </c>
      <c r="I3550" s="7">
        <v>2.7719322681720501E-3</v>
      </c>
    </row>
    <row r="3551" spans="1:9" x14ac:dyDescent="0.3">
      <c r="A3551">
        <v>3548</v>
      </c>
      <c r="B3551" s="4" t="s">
        <v>3549</v>
      </c>
      <c r="C3551" s="8" t="s">
        <v>8052</v>
      </c>
      <c r="D3551" s="5">
        <v>-0.74275775743505701</v>
      </c>
      <c r="E3551" s="5">
        <v>0.28416271976524499</v>
      </c>
      <c r="F3551" s="5">
        <v>-0.52741406154694004</v>
      </c>
      <c r="G3551" s="5">
        <v>0.28421695625610099</v>
      </c>
      <c r="H3551" s="5">
        <v>-3.1001701607747898</v>
      </c>
      <c r="I3551" s="7">
        <v>2.77273877134067E-3</v>
      </c>
    </row>
    <row r="3552" spans="1:9" x14ac:dyDescent="0.3">
      <c r="A3552">
        <v>3549</v>
      </c>
      <c r="B3552" s="4" t="s">
        <v>3550</v>
      </c>
      <c r="C3552" s="8" t="s">
        <v>8053</v>
      </c>
      <c r="D3552" s="5">
        <v>-1.35644245612946E-2</v>
      </c>
      <c r="E3552" s="5">
        <v>0.218018389677722</v>
      </c>
      <c r="F3552" s="5">
        <v>0.18266927394094701</v>
      </c>
      <c r="G3552" s="5">
        <v>0.278750927522117</v>
      </c>
      <c r="H3552" s="5">
        <v>-3.09995264605275</v>
      </c>
      <c r="I3552" s="7">
        <v>2.77452989315054E-3</v>
      </c>
    </row>
    <row r="3553" spans="1:9" x14ac:dyDescent="0.3">
      <c r="A3553">
        <v>3550</v>
      </c>
      <c r="B3553" s="4" t="s">
        <v>3551</v>
      </c>
      <c r="C3553" s="8" t="s">
        <v>8054</v>
      </c>
      <c r="D3553" s="5">
        <v>0.216699594858177</v>
      </c>
      <c r="E3553" s="5">
        <v>0.34736282677976499</v>
      </c>
      <c r="F3553" s="5">
        <v>0.51539394647390602</v>
      </c>
      <c r="G3553" s="5">
        <v>0.41756021650260999</v>
      </c>
      <c r="H3553" s="5">
        <v>-3.09960485817497</v>
      </c>
      <c r="I3553" s="7">
        <v>2.7773959895952202E-3</v>
      </c>
    </row>
    <row r="3554" spans="1:9" x14ac:dyDescent="0.3">
      <c r="A3554">
        <v>3551</v>
      </c>
      <c r="B3554" s="4" t="s">
        <v>3552</v>
      </c>
      <c r="C3554" s="8" t="s">
        <v>8055</v>
      </c>
      <c r="D3554" s="5">
        <v>-0.60455330415313502</v>
      </c>
      <c r="E3554" s="5">
        <v>0.356620928115844</v>
      </c>
      <c r="F3554" s="5">
        <v>-0.36172114158061403</v>
      </c>
      <c r="G3554" s="5">
        <v>0.29935154612553599</v>
      </c>
      <c r="H3554" s="5">
        <v>-3.0981397697261599</v>
      </c>
      <c r="I3554" s="7">
        <v>2.7895000277107398E-3</v>
      </c>
    </row>
    <row r="3555" spans="1:9" x14ac:dyDescent="0.3">
      <c r="A3555">
        <v>3552</v>
      </c>
      <c r="B3555" s="4" t="s">
        <v>3553</v>
      </c>
      <c r="C3555" s="8" t="s">
        <v>8056</v>
      </c>
      <c r="D3555" s="5">
        <v>-0.30784323227604898</v>
      </c>
      <c r="E3555" s="5">
        <v>0.155750083284526</v>
      </c>
      <c r="F3555" s="5">
        <v>-0.18044748834163499</v>
      </c>
      <c r="G3555" s="5">
        <v>0.17465360593708201</v>
      </c>
      <c r="H3555" s="5">
        <v>-3.0981335079301702</v>
      </c>
      <c r="I3555" s="7">
        <v>2.7895518658512799E-3</v>
      </c>
    </row>
    <row r="3556" spans="1:9" x14ac:dyDescent="0.3">
      <c r="A3556">
        <v>3553</v>
      </c>
      <c r="B3556" s="4" t="s">
        <v>3554</v>
      </c>
      <c r="C3556" s="8" t="s">
        <v>8057</v>
      </c>
      <c r="D3556" s="5">
        <v>-0.22404090806486501</v>
      </c>
      <c r="E3556" s="5">
        <v>0.385338791010647</v>
      </c>
      <c r="F3556" s="5">
        <v>1.0158545887332501E-2</v>
      </c>
      <c r="G3556" s="5">
        <v>0.25884330064594102</v>
      </c>
      <c r="H3556" s="5">
        <v>-3.0975754033427099</v>
      </c>
      <c r="I3556" s="7">
        <v>2.7941757324277802E-3</v>
      </c>
    </row>
    <row r="3557" spans="1:9" x14ac:dyDescent="0.3">
      <c r="A3557">
        <v>3554</v>
      </c>
      <c r="B3557" s="4" t="s">
        <v>3555</v>
      </c>
      <c r="C3557" s="8" t="s">
        <v>8058</v>
      </c>
      <c r="D3557" s="5">
        <v>1.33965552232936E-2</v>
      </c>
      <c r="E3557" s="5">
        <v>0.219037447811641</v>
      </c>
      <c r="F3557" s="5">
        <v>0.22158692246460401</v>
      </c>
      <c r="G3557" s="5">
        <v>0.30111669984605199</v>
      </c>
      <c r="H3557" s="5">
        <v>-3.0971637275697099</v>
      </c>
      <c r="I3557" s="7">
        <v>2.7975910236156302E-3</v>
      </c>
    </row>
    <row r="3558" spans="1:9" x14ac:dyDescent="0.3">
      <c r="A3558">
        <v>3555</v>
      </c>
      <c r="B3558" s="4" t="s">
        <v>3556</v>
      </c>
      <c r="C3558" s="8" t="s">
        <v>8059</v>
      </c>
      <c r="D3558" s="5">
        <v>-0.147134356153337</v>
      </c>
      <c r="E3558" s="5">
        <v>0.11281286752591201</v>
      </c>
      <c r="F3558" s="5">
        <v>-1.58592910091651E-2</v>
      </c>
      <c r="G3558" s="5">
        <v>0.19875160785481799</v>
      </c>
      <c r="H3558" s="5">
        <v>-3.09712836442703</v>
      </c>
      <c r="I3558" s="7">
        <v>2.7978845802256202E-3</v>
      </c>
    </row>
    <row r="3559" spans="1:9" x14ac:dyDescent="0.3">
      <c r="A3559">
        <v>3556</v>
      </c>
      <c r="B3559" s="4" t="s">
        <v>3557</v>
      </c>
      <c r="C3559" s="8" t="s">
        <v>8060</v>
      </c>
      <c r="D3559" s="5">
        <v>-0.44784904508948198</v>
      </c>
      <c r="E3559" s="5">
        <v>0.21181727236933101</v>
      </c>
      <c r="F3559" s="5">
        <v>-0.29546742575200302</v>
      </c>
      <c r="G3559" s="5">
        <v>0.195390855827656</v>
      </c>
      <c r="H3559" s="5">
        <v>-3.09672859857764</v>
      </c>
      <c r="I3559" s="7">
        <v>2.80120511593538E-3</v>
      </c>
    </row>
    <row r="3560" spans="1:9" x14ac:dyDescent="0.3">
      <c r="A3560">
        <v>3557</v>
      </c>
      <c r="B3560" s="4" t="s">
        <v>3558</v>
      </c>
      <c r="C3560" s="8" t="s">
        <v>8061</v>
      </c>
      <c r="D3560" s="5">
        <v>-0.21084835311754299</v>
      </c>
      <c r="E3560" s="5">
        <v>0.39052114054193199</v>
      </c>
      <c r="F3560" s="5">
        <v>7.1914673008995997E-2</v>
      </c>
      <c r="G3560" s="5">
        <v>0.36416283203420102</v>
      </c>
      <c r="H3560" s="5">
        <v>-3.09616963812462</v>
      </c>
      <c r="I3560" s="7">
        <v>2.8058541158321802E-3</v>
      </c>
    </row>
    <row r="3561" spans="1:9" x14ac:dyDescent="0.3">
      <c r="A3561">
        <v>3558</v>
      </c>
      <c r="B3561" s="4" t="s">
        <v>3559</v>
      </c>
      <c r="C3561" s="8" t="s">
        <v>8062</v>
      </c>
      <c r="D3561" s="5">
        <v>-0.65664885574827103</v>
      </c>
      <c r="E3561" s="5">
        <v>0.47547580786174398</v>
      </c>
      <c r="F3561" s="5">
        <v>-0.37792137234143403</v>
      </c>
      <c r="G3561" s="5">
        <v>0.29419272888467701</v>
      </c>
      <c r="H3561" s="5">
        <v>-3.0959776244475501</v>
      </c>
      <c r="I3561" s="7">
        <v>2.80745279640323E-3</v>
      </c>
    </row>
    <row r="3562" spans="1:9" x14ac:dyDescent="0.3">
      <c r="A3562">
        <v>3559</v>
      </c>
      <c r="B3562" s="4" t="s">
        <v>3560</v>
      </c>
      <c r="C3562" s="8" t="s">
        <v>8063</v>
      </c>
      <c r="D3562" s="5">
        <v>9.8012195299200203E-2</v>
      </c>
      <c r="E3562" s="5">
        <v>0.23462015187976301</v>
      </c>
      <c r="F3562" s="5">
        <v>0.29749499690431802</v>
      </c>
      <c r="G3562" s="5">
        <v>0.27812571604772601</v>
      </c>
      <c r="H3562" s="5">
        <v>-3.0959192949472101</v>
      </c>
      <c r="I3562" s="7">
        <v>2.8079386083128799E-3</v>
      </c>
    </row>
    <row r="3563" spans="1:9" x14ac:dyDescent="0.3">
      <c r="A3563">
        <v>3560</v>
      </c>
      <c r="B3563" s="4" t="s">
        <v>3561</v>
      </c>
      <c r="C3563" s="8" t="s">
        <v>8064</v>
      </c>
      <c r="D3563" s="5">
        <v>0.14691859375969801</v>
      </c>
      <c r="E3563" s="5">
        <v>0.265970346498413</v>
      </c>
      <c r="F3563" s="5">
        <v>0.411116433050768</v>
      </c>
      <c r="G3563" s="5">
        <v>0.38694216548708199</v>
      </c>
      <c r="H3563" s="5">
        <v>-3.0958398359930399</v>
      </c>
      <c r="I3563" s="7">
        <v>2.8086005283211998E-3</v>
      </c>
    </row>
    <row r="3564" spans="1:9" x14ac:dyDescent="0.3">
      <c r="A3564">
        <v>3561</v>
      </c>
      <c r="B3564" s="4" t="s">
        <v>3562</v>
      </c>
      <c r="C3564" s="8" t="s">
        <v>8065</v>
      </c>
      <c r="D3564" s="5">
        <v>-9.13574049261247E-4</v>
      </c>
      <c r="E3564" s="5">
        <v>0.38863178386866498</v>
      </c>
      <c r="F3564" s="5">
        <v>0.29414994070735601</v>
      </c>
      <c r="G3564" s="5">
        <v>0.39070008585050597</v>
      </c>
      <c r="H3564" s="5">
        <v>-3.0956729764731299</v>
      </c>
      <c r="I3564" s="7">
        <v>2.8099909982632399E-3</v>
      </c>
    </row>
    <row r="3565" spans="1:9" x14ac:dyDescent="0.3">
      <c r="A3565">
        <v>3562</v>
      </c>
      <c r="B3565" s="4" t="s">
        <v>3563</v>
      </c>
      <c r="C3565" s="8" t="s">
        <v>8066</v>
      </c>
      <c r="D3565" s="5">
        <v>-0.62092745830518004</v>
      </c>
      <c r="E3565" s="5">
        <v>0.19543822540338801</v>
      </c>
      <c r="F3565" s="5">
        <v>-0.44523944265994397</v>
      </c>
      <c r="G3565" s="5">
        <v>0.249961336041369</v>
      </c>
      <c r="H3565" s="5">
        <v>-3.0952950104078201</v>
      </c>
      <c r="I3565" s="7">
        <v>2.8131430306171401E-3</v>
      </c>
    </row>
    <row r="3566" spans="1:9" x14ac:dyDescent="0.3">
      <c r="A3566">
        <v>3563</v>
      </c>
      <c r="B3566" s="4" t="s">
        <v>3564</v>
      </c>
      <c r="C3566" s="8" t="s">
        <v>8067</v>
      </c>
      <c r="D3566" s="5">
        <v>7.4760719888397095E-2</v>
      </c>
      <c r="E3566" s="5">
        <v>0.16554111335659399</v>
      </c>
      <c r="F3566" s="5">
        <v>0.20764329989929001</v>
      </c>
      <c r="G3566" s="5">
        <v>0.18092847085497099</v>
      </c>
      <c r="H3566" s="5">
        <v>-3.09498798810416</v>
      </c>
      <c r="I3566" s="7">
        <v>2.8157058568211899E-3</v>
      </c>
    </row>
    <row r="3567" spans="1:9" x14ac:dyDescent="0.3">
      <c r="A3567">
        <v>3564</v>
      </c>
      <c r="B3567" s="4" t="s">
        <v>3565</v>
      </c>
      <c r="C3567" s="8" t="s">
        <v>8068</v>
      </c>
      <c r="D3567" s="5">
        <v>0.14214959017248599</v>
      </c>
      <c r="E3567" s="5">
        <v>0.215008150892046</v>
      </c>
      <c r="F3567" s="5">
        <v>0.33228281778214303</v>
      </c>
      <c r="G3567" s="5">
        <v>0.26905804349359003</v>
      </c>
      <c r="H3567" s="5">
        <v>-3.09487833886373</v>
      </c>
      <c r="I3567" s="7">
        <v>2.8166216661599198E-3</v>
      </c>
    </row>
    <row r="3568" spans="1:9" x14ac:dyDescent="0.3">
      <c r="A3568">
        <v>3565</v>
      </c>
      <c r="B3568" s="4" t="s">
        <v>3566</v>
      </c>
      <c r="C3568" s="8" t="s">
        <v>8069</v>
      </c>
      <c r="D3568" s="5">
        <v>-0.35287156871686498</v>
      </c>
      <c r="E3568" s="5">
        <v>0.29759472044893398</v>
      </c>
      <c r="F3568" s="5">
        <v>-0.15332646900542801</v>
      </c>
      <c r="G3568" s="5">
        <v>0.243472736396565</v>
      </c>
      <c r="H3568" s="5">
        <v>-3.0948632266545602</v>
      </c>
      <c r="I3568" s="7">
        <v>2.8167479077088001E-3</v>
      </c>
    </row>
    <row r="3569" spans="1:9" x14ac:dyDescent="0.3">
      <c r="A3569">
        <v>3566</v>
      </c>
      <c r="B3569" s="4" t="s">
        <v>3567</v>
      </c>
      <c r="C3569" s="8" t="s">
        <v>8070</v>
      </c>
      <c r="D3569" s="5">
        <v>-0.112260564212674</v>
      </c>
      <c r="E3569" s="5">
        <v>0.26980700165431498</v>
      </c>
      <c r="F3569" s="5">
        <v>0.12448068843905501</v>
      </c>
      <c r="G3569" s="5">
        <v>0.33419486482348598</v>
      </c>
      <c r="H3569" s="5">
        <v>-3.0942250518341798</v>
      </c>
      <c r="I3569" s="7">
        <v>2.82208379142233E-3</v>
      </c>
    </row>
    <row r="3570" spans="1:9" x14ac:dyDescent="0.3">
      <c r="A3570">
        <v>3567</v>
      </c>
      <c r="B3570" s="4" t="s">
        <v>3568</v>
      </c>
      <c r="C3570" s="8" t="s">
        <v>8071</v>
      </c>
      <c r="D3570" s="5">
        <v>-0.59052662808898404</v>
      </c>
      <c r="E3570" s="5">
        <v>0.41034935824315399</v>
      </c>
      <c r="F3570" s="5">
        <v>-0.29703209585916901</v>
      </c>
      <c r="G3570" s="5">
        <v>0.37542751476303698</v>
      </c>
      <c r="H3570" s="5">
        <v>-3.0942120591651201</v>
      </c>
      <c r="I3570" s="7">
        <v>2.8221925230763E-3</v>
      </c>
    </row>
    <row r="3571" spans="1:9" x14ac:dyDescent="0.3">
      <c r="A3571">
        <v>3568</v>
      </c>
      <c r="B3571" s="4" t="s">
        <v>3569</v>
      </c>
      <c r="C3571" s="8" t="s">
        <v>8072</v>
      </c>
      <c r="D3571" s="5">
        <v>-0.285889608785799</v>
      </c>
      <c r="E3571" s="5">
        <v>0.32123652718142798</v>
      </c>
      <c r="F3571" s="5">
        <v>-7.1195081875418703E-2</v>
      </c>
      <c r="G3571" s="5">
        <v>0.26138023188005599</v>
      </c>
      <c r="H3571" s="5">
        <v>-3.0940722778120899</v>
      </c>
      <c r="I3571" s="7">
        <v>2.8233625573541301E-3</v>
      </c>
    </row>
    <row r="3572" spans="1:9" x14ac:dyDescent="0.3">
      <c r="A3572">
        <v>3569</v>
      </c>
      <c r="B3572" s="4" t="s">
        <v>3570</v>
      </c>
      <c r="C3572" s="8" t="s">
        <v>8073</v>
      </c>
      <c r="D3572" s="5">
        <v>-0.43286765082809397</v>
      </c>
      <c r="E3572" s="5">
        <v>0.53937342061858595</v>
      </c>
      <c r="F3572" s="5">
        <v>9.8392868648597004E-2</v>
      </c>
      <c r="G3572" s="5">
        <v>0.77696652393589305</v>
      </c>
      <c r="H3572" s="5">
        <v>-3.0939621895171001</v>
      </c>
      <c r="I3572" s="7">
        <v>2.8242843654263201E-3</v>
      </c>
    </row>
    <row r="3573" spans="1:9" x14ac:dyDescent="0.3">
      <c r="A3573">
        <v>3570</v>
      </c>
      <c r="B3573" s="4" t="s">
        <v>3571</v>
      </c>
      <c r="C3573" s="8" t="s">
        <v>8074</v>
      </c>
      <c r="D3573" s="5">
        <v>-0.42056351183684199</v>
      </c>
      <c r="E3573" s="5">
        <v>0.291008318686652</v>
      </c>
      <c r="F3573" s="5">
        <v>-0.23992134831171999</v>
      </c>
      <c r="G3573" s="5">
        <v>0.205094902017461</v>
      </c>
      <c r="H3573" s="5">
        <v>-3.0937351378754898</v>
      </c>
      <c r="I3573" s="7">
        <v>2.8261864350839802E-3</v>
      </c>
    </row>
    <row r="3574" spans="1:9" x14ac:dyDescent="0.3">
      <c r="A3574">
        <v>3571</v>
      </c>
      <c r="B3574" s="4" t="s">
        <v>3572</v>
      </c>
      <c r="C3574" s="8" t="s">
        <v>8075</v>
      </c>
      <c r="D3574" s="5">
        <v>-6.7287532910483797E-2</v>
      </c>
      <c r="E3574" s="5">
        <v>0.16871922483312199</v>
      </c>
      <c r="F3574" s="5">
        <v>7.6863365583485305E-2</v>
      </c>
      <c r="G3574" s="5">
        <v>0.201573013025307</v>
      </c>
      <c r="H3574" s="5">
        <v>-3.0935059604283</v>
      </c>
      <c r="I3574" s="7">
        <v>2.8281075243129102E-3</v>
      </c>
    </row>
    <row r="3575" spans="1:9" x14ac:dyDescent="0.3">
      <c r="A3575">
        <v>3572</v>
      </c>
      <c r="B3575" s="4" t="s">
        <v>3573</v>
      </c>
      <c r="C3575" s="8" t="s">
        <v>8076</v>
      </c>
      <c r="D3575" s="5">
        <v>0.12870444561701599</v>
      </c>
      <c r="E3575" s="5">
        <v>0.25165948462990501</v>
      </c>
      <c r="F3575" s="5">
        <v>0.33068825428403398</v>
      </c>
      <c r="G3575" s="5">
        <v>0.27525690371271999</v>
      </c>
      <c r="H3575" s="5">
        <v>-3.0929819796470901</v>
      </c>
      <c r="I3575" s="7">
        <v>2.8325043895556399E-3</v>
      </c>
    </row>
    <row r="3576" spans="1:9" x14ac:dyDescent="0.3">
      <c r="A3576">
        <v>3573</v>
      </c>
      <c r="B3576" s="4" t="s">
        <v>3574</v>
      </c>
      <c r="C3576" s="8" t="s">
        <v>8077</v>
      </c>
      <c r="D3576" s="5">
        <v>1.01341515406696E-2</v>
      </c>
      <c r="E3576" s="5">
        <v>0.21393498956725601</v>
      </c>
      <c r="F3576" s="5">
        <v>0.215369428270899</v>
      </c>
      <c r="G3576" s="5">
        <v>0.29819959497242499</v>
      </c>
      <c r="H3576" s="5">
        <v>-3.0925093307321401</v>
      </c>
      <c r="I3576" s="7">
        <v>2.8364759817980801E-3</v>
      </c>
    </row>
    <row r="3577" spans="1:9" x14ac:dyDescent="0.3">
      <c r="A3577">
        <v>3574</v>
      </c>
      <c r="B3577" s="4" t="s">
        <v>3575</v>
      </c>
      <c r="C3577" s="8" t="s">
        <v>8078</v>
      </c>
      <c r="D3577" s="5">
        <v>-0.12763993516104499</v>
      </c>
      <c r="E3577" s="5">
        <v>0.21524142088913001</v>
      </c>
      <c r="F3577" s="5">
        <v>4.7770730668213399E-2</v>
      </c>
      <c r="G3577" s="5">
        <v>0.24072765955188599</v>
      </c>
      <c r="H3577" s="5">
        <v>-3.09246899167676</v>
      </c>
      <c r="I3577" s="7">
        <v>2.8368151847023601E-3</v>
      </c>
    </row>
    <row r="3578" spans="1:9" x14ac:dyDescent="0.3">
      <c r="A3578">
        <v>3575</v>
      </c>
      <c r="B3578" s="4" t="s">
        <v>3576</v>
      </c>
      <c r="C3578" s="8" t="s">
        <v>8079</v>
      </c>
      <c r="D3578" s="5">
        <v>-0.54005457897404796</v>
      </c>
      <c r="E3578" s="5">
        <v>0.307701939722763</v>
      </c>
      <c r="F3578" s="5">
        <v>-0.33806073077327797</v>
      </c>
      <c r="G3578" s="5">
        <v>0.24245703308973601</v>
      </c>
      <c r="H3578" s="5">
        <v>-3.09235000738961</v>
      </c>
      <c r="I3578" s="7">
        <v>2.83781591965525E-3</v>
      </c>
    </row>
    <row r="3579" spans="1:9" x14ac:dyDescent="0.3">
      <c r="A3579">
        <v>3576</v>
      </c>
      <c r="B3579" s="4" t="s">
        <v>3577</v>
      </c>
      <c r="C3579" s="8" t="s">
        <v>8080</v>
      </c>
      <c r="D3579" s="5">
        <v>9.0023164754960902E-2</v>
      </c>
      <c r="E3579" s="5">
        <v>0.302730805279396</v>
      </c>
      <c r="F3579" s="5">
        <v>0.35573688358169803</v>
      </c>
      <c r="G3579" s="5">
        <v>0.37546993234606202</v>
      </c>
      <c r="H3579" s="5">
        <v>-3.0921888896222298</v>
      </c>
      <c r="I3579" s="7">
        <v>2.8391715490842699E-3</v>
      </c>
    </row>
    <row r="3580" spans="1:9" x14ac:dyDescent="0.3">
      <c r="A3580">
        <v>3577</v>
      </c>
      <c r="B3580" s="4" t="s">
        <v>3578</v>
      </c>
      <c r="C3580" s="8" t="s">
        <v>8081</v>
      </c>
      <c r="D3580" s="5">
        <v>-0.18487543202415299</v>
      </c>
      <c r="E3580" s="5">
        <v>0.21648599247181499</v>
      </c>
      <c r="F3580" s="5">
        <v>2.8801391988556298E-2</v>
      </c>
      <c r="G3580" s="5">
        <v>0.31307148677008301</v>
      </c>
      <c r="H3580" s="5">
        <v>-3.0908335133570302</v>
      </c>
      <c r="I3580" s="7">
        <v>2.8505994808903602E-3</v>
      </c>
    </row>
    <row r="3581" spans="1:9" x14ac:dyDescent="0.3">
      <c r="A3581">
        <v>3578</v>
      </c>
      <c r="B3581" s="4" t="s">
        <v>3579</v>
      </c>
      <c r="C3581" s="8" t="s">
        <v>8082</v>
      </c>
      <c r="D3581" s="5">
        <v>0.471642597361419</v>
      </c>
      <c r="E3581" s="5">
        <v>0.51515485851066201</v>
      </c>
      <c r="F3581" s="5">
        <v>0.80470338500484795</v>
      </c>
      <c r="G3581" s="5">
        <v>0.39479203569269</v>
      </c>
      <c r="H3581" s="5">
        <v>-3.0904456359038801</v>
      </c>
      <c r="I3581" s="7">
        <v>2.8538777751146499E-3</v>
      </c>
    </row>
    <row r="3582" spans="1:9" x14ac:dyDescent="0.3">
      <c r="A3582">
        <v>3579</v>
      </c>
      <c r="B3582" s="4" t="s">
        <v>3580</v>
      </c>
      <c r="C3582" s="8" t="s">
        <v>8083</v>
      </c>
      <c r="D3582" s="5">
        <v>0.566211277361652</v>
      </c>
      <c r="E3582" s="5">
        <v>0.32378025982511399</v>
      </c>
      <c r="F3582" s="5">
        <v>0.80523836804169602</v>
      </c>
      <c r="G3582" s="5">
        <v>0.31244553897927502</v>
      </c>
      <c r="H3582" s="5">
        <v>-3.0900889870601702</v>
      </c>
      <c r="I3582" s="7">
        <v>2.8568952301737398E-3</v>
      </c>
    </row>
    <row r="3583" spans="1:9" x14ac:dyDescent="0.3">
      <c r="A3583">
        <v>3580</v>
      </c>
      <c r="B3583" s="4" t="s">
        <v>3581</v>
      </c>
      <c r="C3583" s="8" t="s">
        <v>8084</v>
      </c>
      <c r="D3583" s="5">
        <v>-0.188701967556547</v>
      </c>
      <c r="E3583" s="5">
        <v>0.24737515809100599</v>
      </c>
      <c r="F3583" s="5">
        <v>-7.9481612999142397E-3</v>
      </c>
      <c r="G3583" s="5">
        <v>0.23485196082276899</v>
      </c>
      <c r="H3583" s="5">
        <v>-3.08996147752802</v>
      </c>
      <c r="I3583" s="7">
        <v>2.8579747559739298E-3</v>
      </c>
    </row>
    <row r="3584" spans="1:9" x14ac:dyDescent="0.3">
      <c r="A3584">
        <v>3581</v>
      </c>
      <c r="B3584" s="4" t="s">
        <v>3582</v>
      </c>
      <c r="C3584" s="8" t="s">
        <v>8085</v>
      </c>
      <c r="D3584" s="5">
        <v>8.9026921764160202E-2</v>
      </c>
      <c r="E3584" s="5">
        <v>0.24320199072120799</v>
      </c>
      <c r="F3584" s="5">
        <v>0.309296835060762</v>
      </c>
      <c r="G3584" s="5">
        <v>0.314884431161714</v>
      </c>
      <c r="H3584" s="5">
        <v>-3.0899503755876001</v>
      </c>
      <c r="I3584" s="7">
        <v>2.85806876561615E-3</v>
      </c>
    </row>
    <row r="3585" spans="1:9" x14ac:dyDescent="0.3">
      <c r="A3585">
        <v>3582</v>
      </c>
      <c r="B3585" s="4" t="s">
        <v>3583</v>
      </c>
      <c r="C3585" s="8" t="s">
        <v>8086</v>
      </c>
      <c r="D3585" s="5">
        <v>-0.114051281640753</v>
      </c>
      <c r="E3585" s="5">
        <v>0.18173246292442599</v>
      </c>
      <c r="F3585" s="5">
        <v>5.3319494412851698E-3</v>
      </c>
      <c r="G3585" s="5">
        <v>0.14360016270545201</v>
      </c>
      <c r="H3585" s="5">
        <v>-3.0898776792837901</v>
      </c>
      <c r="I3585" s="7">
        <v>2.85868441875488E-3</v>
      </c>
    </row>
    <row r="3586" spans="1:9" x14ac:dyDescent="0.3">
      <c r="A3586">
        <v>3583</v>
      </c>
      <c r="B3586" s="4" t="s">
        <v>3584</v>
      </c>
      <c r="C3586" s="8" t="s">
        <v>8087</v>
      </c>
      <c r="D3586" s="5">
        <v>0.273197305517974</v>
      </c>
      <c r="E3586" s="5">
        <v>0.39093219550059199</v>
      </c>
      <c r="F3586" s="5">
        <v>0.54347261569400196</v>
      </c>
      <c r="G3586" s="5">
        <v>0.33877353372660901</v>
      </c>
      <c r="H3586" s="5">
        <v>-3.0887937468712399</v>
      </c>
      <c r="I3586" s="7">
        <v>2.8678787421077402E-3</v>
      </c>
    </row>
    <row r="3587" spans="1:9" x14ac:dyDescent="0.3">
      <c r="A3587">
        <v>3584</v>
      </c>
      <c r="B3587" s="4" t="s">
        <v>3585</v>
      </c>
      <c r="C3587" s="8" t="s">
        <v>8088</v>
      </c>
      <c r="D3587" s="5">
        <v>-0.33112255884623298</v>
      </c>
      <c r="E3587" s="5">
        <v>0.20324500558953301</v>
      </c>
      <c r="F3587" s="5">
        <v>-0.123604766157247</v>
      </c>
      <c r="G3587" s="5">
        <v>0.30707822985128802</v>
      </c>
      <c r="H3587" s="5">
        <v>-3.0871397863724099</v>
      </c>
      <c r="I3587" s="7">
        <v>2.88196139510401E-3</v>
      </c>
    </row>
    <row r="3588" spans="1:9" x14ac:dyDescent="0.3">
      <c r="A3588">
        <v>3585</v>
      </c>
      <c r="B3588" s="4" t="s">
        <v>3586</v>
      </c>
      <c r="C3588" s="8" t="s">
        <v>8089</v>
      </c>
      <c r="D3588" s="5">
        <v>-0.135873163942724</v>
      </c>
      <c r="E3588" s="5">
        <v>0.22747721222416101</v>
      </c>
      <c r="F3588" s="5">
        <v>5.0370398210543302E-2</v>
      </c>
      <c r="G3588" s="5">
        <v>0.25674005373535402</v>
      </c>
      <c r="H3588" s="5">
        <v>-3.0871199719076201</v>
      </c>
      <c r="I3588" s="7">
        <v>2.8821304955028498E-3</v>
      </c>
    </row>
    <row r="3589" spans="1:9" x14ac:dyDescent="0.3">
      <c r="A3589">
        <v>3586</v>
      </c>
      <c r="B3589" s="4" t="s">
        <v>3587</v>
      </c>
      <c r="C3589" s="8" t="s">
        <v>8090</v>
      </c>
      <c r="D3589" s="5">
        <v>-0.20208845575640499</v>
      </c>
      <c r="E3589" s="5">
        <v>0.32174306826083598</v>
      </c>
      <c r="F3589" s="5">
        <v>-3.6764490465719599E-2</v>
      </c>
      <c r="G3589" s="5">
        <v>0.133585778551784</v>
      </c>
      <c r="H3589" s="5">
        <v>-3.08699337691414</v>
      </c>
      <c r="I3589" s="7">
        <v>2.8832110994972101E-3</v>
      </c>
    </row>
    <row r="3590" spans="1:9" x14ac:dyDescent="0.3">
      <c r="A3590">
        <v>3587</v>
      </c>
      <c r="B3590" s="4" t="s">
        <v>3588</v>
      </c>
      <c r="C3590" s="8" t="s">
        <v>8091</v>
      </c>
      <c r="D3590" s="5">
        <v>-0.77797835389040504</v>
      </c>
      <c r="E3590" s="5">
        <v>0.63863782328151397</v>
      </c>
      <c r="F3590" s="5">
        <v>-0.32865685556489799</v>
      </c>
      <c r="G3590" s="5">
        <v>0.57073052746811004</v>
      </c>
      <c r="H3590" s="5">
        <v>-3.0869602914702501</v>
      </c>
      <c r="I3590" s="7">
        <v>2.8834935762446301E-3</v>
      </c>
    </row>
    <row r="3591" spans="1:9" x14ac:dyDescent="0.3">
      <c r="A3591">
        <v>3588</v>
      </c>
      <c r="B3591" s="4" t="s">
        <v>3589</v>
      </c>
      <c r="C3591" s="8" t="s">
        <v>8092</v>
      </c>
      <c r="D3591" s="5">
        <v>-0.53246725635674796</v>
      </c>
      <c r="E3591" s="5">
        <v>0.277405470489478</v>
      </c>
      <c r="F3591" s="5">
        <v>-0.28080293788118199</v>
      </c>
      <c r="G3591" s="5">
        <v>0.36046951884730399</v>
      </c>
      <c r="H3591" s="5">
        <v>-3.0866245804851702</v>
      </c>
      <c r="I3591" s="7">
        <v>2.8863612670902601E-3</v>
      </c>
    </row>
    <row r="3592" spans="1:9" x14ac:dyDescent="0.3">
      <c r="A3592">
        <v>3589</v>
      </c>
      <c r="B3592" s="4" t="s">
        <v>3590</v>
      </c>
      <c r="C3592" s="8" t="s">
        <v>8093</v>
      </c>
      <c r="D3592" s="5">
        <v>-1.00671939465875E-2</v>
      </c>
      <c r="E3592" s="5">
        <v>0.34651142846426097</v>
      </c>
      <c r="F3592" s="5">
        <v>0.23840333569720901</v>
      </c>
      <c r="G3592" s="5">
        <v>0.31966034880347499</v>
      </c>
      <c r="H3592" s="5">
        <v>-3.0865403478262698</v>
      </c>
      <c r="I3592" s="7">
        <v>2.8870812114618299E-3</v>
      </c>
    </row>
    <row r="3593" spans="1:9" x14ac:dyDescent="0.3">
      <c r="A3593">
        <v>3590</v>
      </c>
      <c r="B3593" s="4" t="s">
        <v>3591</v>
      </c>
      <c r="C3593" s="8" t="s">
        <v>8094</v>
      </c>
      <c r="D3593" s="5">
        <v>-0.131526173340409</v>
      </c>
      <c r="E3593" s="5">
        <v>0.49794364822085302</v>
      </c>
      <c r="F3593" s="5">
        <v>0.14897318273936699</v>
      </c>
      <c r="G3593" s="5">
        <v>0.28047053791890197</v>
      </c>
      <c r="H3593" s="5">
        <v>-3.0863187239604501</v>
      </c>
      <c r="I3593" s="7">
        <v>2.88897625088721E-3</v>
      </c>
    </row>
    <row r="3594" spans="1:9" x14ac:dyDescent="0.3">
      <c r="A3594">
        <v>3591</v>
      </c>
      <c r="B3594" s="4" t="s">
        <v>3592</v>
      </c>
      <c r="C3594" s="8" t="s">
        <v>8095</v>
      </c>
      <c r="D3594" s="5">
        <v>-6.9365351525665503E-2</v>
      </c>
      <c r="E3594" s="5">
        <v>0.23286606982935801</v>
      </c>
      <c r="F3594" s="5">
        <v>7.2409043599598794E-2</v>
      </c>
      <c r="G3594" s="5">
        <v>0.15834093767005999</v>
      </c>
      <c r="H3594" s="5">
        <v>-3.08569774620485</v>
      </c>
      <c r="I3594" s="7">
        <v>2.8942922232010199E-3</v>
      </c>
    </row>
    <row r="3595" spans="1:9" x14ac:dyDescent="0.3">
      <c r="A3595">
        <v>3592</v>
      </c>
      <c r="B3595" s="4" t="s">
        <v>3593</v>
      </c>
      <c r="C3595" s="8" t="s">
        <v>8096</v>
      </c>
      <c r="D3595" s="5">
        <v>-0.17446956273252501</v>
      </c>
      <c r="E3595" s="5">
        <v>0.217004892662782</v>
      </c>
      <c r="F3595" s="5">
        <v>-2.11532462627602E-2</v>
      </c>
      <c r="G3595" s="5">
        <v>0.19546810452680899</v>
      </c>
      <c r="H3595" s="5">
        <v>-3.0853171113331599</v>
      </c>
      <c r="I3595" s="7">
        <v>2.89755521006384E-3</v>
      </c>
    </row>
    <row r="3596" spans="1:9" x14ac:dyDescent="0.3">
      <c r="A3596">
        <v>3593</v>
      </c>
      <c r="B3596" s="4" t="s">
        <v>3594</v>
      </c>
      <c r="C3596" s="8" t="s">
        <v>8097</v>
      </c>
      <c r="D3596" s="5">
        <v>-6.8824690266801394E-2</v>
      </c>
      <c r="E3596" s="5">
        <v>0.35511069706895898</v>
      </c>
      <c r="F3596" s="5">
        <v>0.217930031028058</v>
      </c>
      <c r="G3596" s="5">
        <v>0.39342654440000302</v>
      </c>
      <c r="H3596" s="5">
        <v>-3.08441038538579</v>
      </c>
      <c r="I3596" s="7">
        <v>2.9053419217020299E-3</v>
      </c>
    </row>
    <row r="3597" spans="1:9" x14ac:dyDescent="0.3">
      <c r="A3597">
        <v>3594</v>
      </c>
      <c r="B3597" s="4" t="s">
        <v>3595</v>
      </c>
      <c r="C3597" s="8" t="s">
        <v>8098</v>
      </c>
      <c r="D3597" s="5">
        <v>-0.41503840189600699</v>
      </c>
      <c r="E3597" s="5">
        <v>0.42937774928989902</v>
      </c>
      <c r="F3597" s="5">
        <v>-1.5303042018126201E-4</v>
      </c>
      <c r="G3597" s="5">
        <v>0.60608589982052397</v>
      </c>
      <c r="H3597" s="5">
        <v>-3.0842090440482499</v>
      </c>
      <c r="I3597" s="7">
        <v>2.9070736294661498E-3</v>
      </c>
    </row>
    <row r="3598" spans="1:9" x14ac:dyDescent="0.3">
      <c r="A3598">
        <v>3595</v>
      </c>
      <c r="B3598" s="4" t="s">
        <v>3596</v>
      </c>
      <c r="C3598" s="8" t="s">
        <v>8099</v>
      </c>
      <c r="D3598" s="5">
        <v>-0.11472982412693</v>
      </c>
      <c r="E3598" s="5">
        <v>0.20747737203187799</v>
      </c>
      <c r="F3598" s="5">
        <v>2.10937301409936E-2</v>
      </c>
      <c r="G3598" s="5">
        <v>0.16351635386973501</v>
      </c>
      <c r="H3598" s="5">
        <v>-3.0834667933369899</v>
      </c>
      <c r="I3598" s="7">
        <v>2.9134659340085398E-3</v>
      </c>
    </row>
    <row r="3599" spans="1:9" x14ac:dyDescent="0.3">
      <c r="A3599">
        <v>3596</v>
      </c>
      <c r="B3599" s="4" t="s">
        <v>3597</v>
      </c>
      <c r="C3599" s="8" t="s">
        <v>8100</v>
      </c>
      <c r="D3599" s="5">
        <v>0.26501412456451701</v>
      </c>
      <c r="E3599" s="5">
        <v>0.16909885970430699</v>
      </c>
      <c r="F3599" s="5">
        <v>0.39459931536194698</v>
      </c>
      <c r="G3599" s="5">
        <v>0.17352992236684001</v>
      </c>
      <c r="H3599" s="5">
        <v>-3.0827957613246002</v>
      </c>
      <c r="I3599" s="7">
        <v>2.91925617116242E-3</v>
      </c>
    </row>
    <row r="3600" spans="1:9" x14ac:dyDescent="0.3">
      <c r="A3600">
        <v>3597</v>
      </c>
      <c r="B3600" s="4" t="s">
        <v>3598</v>
      </c>
      <c r="C3600" s="8" t="s">
        <v>8101</v>
      </c>
      <c r="D3600" s="5">
        <v>-0.499260916010689</v>
      </c>
      <c r="E3600" s="5">
        <v>0.30386388274915799</v>
      </c>
      <c r="F3600" s="5">
        <v>-0.29625760763150599</v>
      </c>
      <c r="G3600" s="5">
        <v>0.24880526144658999</v>
      </c>
      <c r="H3600" s="5">
        <v>-3.0821477629499801</v>
      </c>
      <c r="I3600" s="7">
        <v>2.9248578311246399E-3</v>
      </c>
    </row>
    <row r="3601" spans="1:9" x14ac:dyDescent="0.3">
      <c r="A3601">
        <v>3598</v>
      </c>
      <c r="B3601" s="4" t="s">
        <v>3599</v>
      </c>
      <c r="C3601" s="8" t="s">
        <v>8102</v>
      </c>
      <c r="D3601" s="5">
        <v>-0.37387697268294001</v>
      </c>
      <c r="E3601" s="5">
        <v>0.32404997656103401</v>
      </c>
      <c r="F3601" s="5">
        <v>-0.189224911691592</v>
      </c>
      <c r="G3601" s="5">
        <v>0.18887993765140201</v>
      </c>
      <c r="H3601" s="5">
        <v>-3.0819982382719902</v>
      </c>
      <c r="I3601" s="7">
        <v>2.9261518275436201E-3</v>
      </c>
    </row>
    <row r="3602" spans="1:9" x14ac:dyDescent="0.3">
      <c r="A3602">
        <v>3599</v>
      </c>
      <c r="B3602" s="4" t="s">
        <v>3600</v>
      </c>
      <c r="C3602" s="8" t="s">
        <v>8103</v>
      </c>
      <c r="D3602" s="5">
        <v>-0.26450888568302999</v>
      </c>
      <c r="E3602" s="5">
        <v>0.21382164877382101</v>
      </c>
      <c r="F3602" s="5">
        <v>-8.3277546762463295E-2</v>
      </c>
      <c r="G3602" s="5">
        <v>0.253995381551053</v>
      </c>
      <c r="H3602" s="5">
        <v>-3.08164745720403</v>
      </c>
      <c r="I3602" s="7">
        <v>2.9291896041412002E-3</v>
      </c>
    </row>
    <row r="3603" spans="1:9" x14ac:dyDescent="0.3">
      <c r="A3603">
        <v>3600</v>
      </c>
      <c r="B3603" s="4" t="s">
        <v>3601</v>
      </c>
      <c r="C3603" s="8" t="s">
        <v>8104</v>
      </c>
      <c r="D3603" s="5">
        <v>-0.29371673163941397</v>
      </c>
      <c r="E3603" s="5">
        <v>0.22201198389179</v>
      </c>
      <c r="F3603" s="5">
        <v>-9.5995136038498602E-2</v>
      </c>
      <c r="G3603" s="5">
        <v>0.28217403425209597</v>
      </c>
      <c r="H3603" s="5">
        <v>-3.0809709392351898</v>
      </c>
      <c r="I3603" s="7">
        <v>2.93505657499077E-3</v>
      </c>
    </row>
    <row r="3604" spans="1:9" x14ac:dyDescent="0.3">
      <c r="A3604">
        <v>3601</v>
      </c>
      <c r="B3604" s="4" t="s">
        <v>3602</v>
      </c>
      <c r="C3604" s="8" t="s">
        <v>8105</v>
      </c>
      <c r="D3604" s="5">
        <v>-4.1260343008705798E-2</v>
      </c>
      <c r="E3604" s="5">
        <v>0.12918495565512</v>
      </c>
      <c r="F3604" s="5">
        <v>7.7839636606781698E-2</v>
      </c>
      <c r="G3604" s="5">
        <v>0.17190058876749401</v>
      </c>
      <c r="H3604" s="5">
        <v>-3.0805707174118702</v>
      </c>
      <c r="I3604" s="7">
        <v>2.9385325744229101E-3</v>
      </c>
    </row>
    <row r="3605" spans="1:9" x14ac:dyDescent="0.3">
      <c r="A3605">
        <v>3602</v>
      </c>
      <c r="B3605" s="4" t="s">
        <v>3603</v>
      </c>
      <c r="C3605" s="8" t="s">
        <v>8106</v>
      </c>
      <c r="D3605" s="5">
        <v>-6.0102786546611699E-2</v>
      </c>
      <c r="E3605" s="5">
        <v>0.59420669182078001</v>
      </c>
      <c r="F3605" s="5">
        <v>0.47996571386317699</v>
      </c>
      <c r="G3605" s="5">
        <v>0.77624640380746301</v>
      </c>
      <c r="H3605" s="5">
        <v>-3.0799227018691302</v>
      </c>
      <c r="I3605" s="7">
        <v>2.9441688422188802E-3</v>
      </c>
    </row>
    <row r="3606" spans="1:9" x14ac:dyDescent="0.3">
      <c r="A3606">
        <v>3603</v>
      </c>
      <c r="B3606" s="4" t="s">
        <v>3604</v>
      </c>
      <c r="C3606" s="8" t="s">
        <v>8107</v>
      </c>
      <c r="D3606" s="5">
        <v>-0.26111394356283102</v>
      </c>
      <c r="E3606" s="5">
        <v>0.230915028121365</v>
      </c>
      <c r="F3606" s="5">
        <v>-8.1206797844951106E-2</v>
      </c>
      <c r="G3606" s="5">
        <v>0.24327269441862101</v>
      </c>
      <c r="H3606" s="5">
        <v>-3.07988885581026</v>
      </c>
      <c r="I3606" s="7">
        <v>2.94446350291586E-3</v>
      </c>
    </row>
    <row r="3607" spans="1:9" x14ac:dyDescent="0.3">
      <c r="A3607">
        <v>3604</v>
      </c>
      <c r="B3607" s="4" t="s">
        <v>3605</v>
      </c>
      <c r="C3607" s="8" t="s">
        <v>8108</v>
      </c>
      <c r="D3607" s="5">
        <v>2.8785117880930699E-2</v>
      </c>
      <c r="E3607" s="5">
        <v>0.25349289489785198</v>
      </c>
      <c r="F3607" s="5">
        <v>0.19305309757261699</v>
      </c>
      <c r="G3607" s="5">
        <v>0.19645318662863101</v>
      </c>
      <c r="H3607" s="5">
        <v>-3.0795223650158801</v>
      </c>
      <c r="I3607" s="7">
        <v>2.9476558984985299E-3</v>
      </c>
    </row>
    <row r="3608" spans="1:9" x14ac:dyDescent="0.3">
      <c r="A3608">
        <v>3605</v>
      </c>
      <c r="B3608" s="4" t="s">
        <v>3606</v>
      </c>
      <c r="C3608" s="8" t="s">
        <v>8109</v>
      </c>
      <c r="D3608" s="5">
        <v>-4.1658551721433602E-2</v>
      </c>
      <c r="E3608" s="5">
        <v>0.24836819412509101</v>
      </c>
      <c r="F3608" s="5">
        <v>0.18068075169053699</v>
      </c>
      <c r="G3608" s="5">
        <v>0.31813775943571998</v>
      </c>
      <c r="H3608" s="5">
        <v>-3.0789111741589701</v>
      </c>
      <c r="I3608" s="7">
        <v>2.9529869806236698E-3</v>
      </c>
    </row>
    <row r="3609" spans="1:9" x14ac:dyDescent="0.3">
      <c r="A3609">
        <v>3606</v>
      </c>
      <c r="B3609" s="4" t="s">
        <v>3607</v>
      </c>
      <c r="C3609" s="8" t="s">
        <v>8110</v>
      </c>
      <c r="D3609" s="5">
        <v>-0.19470927146042599</v>
      </c>
      <c r="E3609" s="5">
        <v>0.25931185074622798</v>
      </c>
      <c r="F3609" s="5">
        <v>-7.0586727246014797E-3</v>
      </c>
      <c r="G3609" s="5">
        <v>0.243817852488351</v>
      </c>
      <c r="H3609" s="5">
        <v>-3.0786246258144301</v>
      </c>
      <c r="I3609" s="7">
        <v>2.95548947649452E-3</v>
      </c>
    </row>
    <row r="3610" spans="1:9" x14ac:dyDescent="0.3">
      <c r="A3610">
        <v>3607</v>
      </c>
      <c r="B3610" s="4" t="s">
        <v>3608</v>
      </c>
      <c r="C3610" s="8" t="s">
        <v>8111</v>
      </c>
      <c r="D3610" s="5">
        <v>-0.72032224125432498</v>
      </c>
      <c r="E3610" s="5">
        <v>1.1933066953057001</v>
      </c>
      <c r="F3610" s="5">
        <v>0.60501865133196897</v>
      </c>
      <c r="G3610" s="5">
        <v>2.0037229878043199</v>
      </c>
      <c r="H3610" s="5">
        <v>-3.0784938916518199</v>
      </c>
      <c r="I3610" s="7">
        <v>2.9566318657825402E-3</v>
      </c>
    </row>
    <row r="3611" spans="1:9" x14ac:dyDescent="0.3">
      <c r="A3611">
        <v>3608</v>
      </c>
      <c r="B3611" s="4" t="s">
        <v>3609</v>
      </c>
      <c r="C3611" s="8" t="s">
        <v>8112</v>
      </c>
      <c r="D3611" s="5">
        <v>-0.25057323428829098</v>
      </c>
      <c r="E3611" s="5">
        <v>0.371882329312411</v>
      </c>
      <c r="F3611" s="5">
        <v>6.3175425479825697E-3</v>
      </c>
      <c r="G3611" s="5">
        <v>0.32367075657772598</v>
      </c>
      <c r="H3611" s="5">
        <v>-3.0784247152874502</v>
      </c>
      <c r="I3611" s="7">
        <v>2.9572365133719398E-3</v>
      </c>
    </row>
    <row r="3612" spans="1:9" x14ac:dyDescent="0.3">
      <c r="A3612">
        <v>3609</v>
      </c>
      <c r="B3612" s="4" t="s">
        <v>3610</v>
      </c>
      <c r="C3612" s="8" t="s">
        <v>8113</v>
      </c>
      <c r="D3612" s="5">
        <v>3.4121373463885801E-2</v>
      </c>
      <c r="E3612" s="5">
        <v>0.20079259470170799</v>
      </c>
      <c r="F3612" s="5">
        <v>0.21501531324955001</v>
      </c>
      <c r="G3612" s="5">
        <v>0.25956140519505999</v>
      </c>
      <c r="H3612" s="5">
        <v>-3.07724360202391</v>
      </c>
      <c r="I3612" s="7">
        <v>2.96757802464528E-3</v>
      </c>
    </row>
    <row r="3613" spans="1:9" x14ac:dyDescent="0.3">
      <c r="A3613">
        <v>3610</v>
      </c>
      <c r="B3613" s="4" t="s">
        <v>3611</v>
      </c>
      <c r="C3613" s="8" t="s">
        <v>8114</v>
      </c>
      <c r="D3613" s="5">
        <v>-6.2870373246653302E-2</v>
      </c>
      <c r="E3613" s="5">
        <v>0.18377523449639899</v>
      </c>
      <c r="F3613" s="5">
        <v>0.13211187258416099</v>
      </c>
      <c r="G3613" s="5">
        <v>0.29221777747758398</v>
      </c>
      <c r="H3613" s="5">
        <v>-3.0770402928582099</v>
      </c>
      <c r="I3613" s="7">
        <v>2.96936154072131E-3</v>
      </c>
    </row>
    <row r="3614" spans="1:9" x14ac:dyDescent="0.3">
      <c r="A3614">
        <v>3611</v>
      </c>
      <c r="B3614" s="4" t="s">
        <v>3612</v>
      </c>
      <c r="C3614" s="8" t="s">
        <v>8115</v>
      </c>
      <c r="D3614" s="5">
        <v>-0.17006922744738001</v>
      </c>
      <c r="E3614" s="5">
        <v>0.21949521461133301</v>
      </c>
      <c r="F3614" s="5">
        <v>3.2419422474040803E-2</v>
      </c>
      <c r="G3614" s="5">
        <v>0.29278369092641399</v>
      </c>
      <c r="H3614" s="5">
        <v>-3.07679315725859</v>
      </c>
      <c r="I3614" s="7">
        <v>2.9715308660249401E-3</v>
      </c>
    </row>
    <row r="3615" spans="1:9" x14ac:dyDescent="0.3">
      <c r="A3615">
        <v>3612</v>
      </c>
      <c r="B3615" s="4" t="s">
        <v>3613</v>
      </c>
      <c r="C3615" s="8" t="s">
        <v>8116</v>
      </c>
      <c r="D3615" s="5">
        <v>-4.9083580178740198E-2</v>
      </c>
      <c r="E3615" s="5">
        <v>0.43377776878859498</v>
      </c>
      <c r="F3615" s="5">
        <v>0.290817829801022</v>
      </c>
      <c r="G3615" s="5">
        <v>0.46175301528544399</v>
      </c>
      <c r="H3615" s="5">
        <v>-3.0760441322487599</v>
      </c>
      <c r="I3615" s="7">
        <v>2.9781147361938802E-3</v>
      </c>
    </row>
    <row r="3616" spans="1:9" x14ac:dyDescent="0.3">
      <c r="A3616">
        <v>3613</v>
      </c>
      <c r="B3616" s="4" t="s">
        <v>3614</v>
      </c>
      <c r="C3616" s="8" t="s">
        <v>8117</v>
      </c>
      <c r="D3616" s="5">
        <v>6.1159290194037201E-2</v>
      </c>
      <c r="E3616" s="5">
        <v>0.36423464145566398</v>
      </c>
      <c r="F3616" s="5">
        <v>0.31088594746642201</v>
      </c>
      <c r="G3616" s="5">
        <v>0.31335381446844102</v>
      </c>
      <c r="H3616" s="5">
        <v>-3.0760400744576901</v>
      </c>
      <c r="I3616" s="7">
        <v>2.9781504408368702E-3</v>
      </c>
    </row>
    <row r="3617" spans="1:9" x14ac:dyDescent="0.3">
      <c r="A3617">
        <v>3614</v>
      </c>
      <c r="B3617" s="4" t="s">
        <v>3615</v>
      </c>
      <c r="C3617" s="8" t="s">
        <v>8118</v>
      </c>
      <c r="D3617" s="5">
        <v>2.6617017264646301E-2</v>
      </c>
      <c r="E3617" s="5">
        <v>0.32781627159892301</v>
      </c>
      <c r="F3617" s="5">
        <v>0.28094871764409002</v>
      </c>
      <c r="G3617" s="5">
        <v>0.34386979345387497</v>
      </c>
      <c r="H3617" s="5">
        <v>-3.0758664282972998</v>
      </c>
      <c r="I3617" s="7">
        <v>2.97967873310186E-3</v>
      </c>
    </row>
    <row r="3618" spans="1:9" x14ac:dyDescent="0.3">
      <c r="A3618">
        <v>3615</v>
      </c>
      <c r="B3618" s="4" t="s">
        <v>3616</v>
      </c>
      <c r="C3618" s="8" t="s">
        <v>8119</v>
      </c>
      <c r="D3618" s="5">
        <v>-5.6484312095173198E-2</v>
      </c>
      <c r="E3618" s="5">
        <v>0.21005730935928699</v>
      </c>
      <c r="F3618" s="5">
        <v>9.1382307095252399E-2</v>
      </c>
      <c r="G3618" s="5">
        <v>0.18902869972234701</v>
      </c>
      <c r="H3618" s="5">
        <v>-3.0758318379585199</v>
      </c>
      <c r="I3618" s="7">
        <v>2.9799832563842102E-3</v>
      </c>
    </row>
    <row r="3619" spans="1:9" x14ac:dyDescent="0.3">
      <c r="A3619">
        <v>3616</v>
      </c>
      <c r="B3619" s="4" t="s">
        <v>3617</v>
      </c>
      <c r="C3619" s="8" t="s">
        <v>8120</v>
      </c>
      <c r="D3619" s="5">
        <v>-0.40423690168327597</v>
      </c>
      <c r="E3619" s="5">
        <v>0.20795884795609801</v>
      </c>
      <c r="F3619" s="5">
        <v>-0.226898444473906</v>
      </c>
      <c r="G3619" s="5">
        <v>0.24983672674975299</v>
      </c>
      <c r="H3619" s="5">
        <v>-3.0752104287578002</v>
      </c>
      <c r="I3619" s="7">
        <v>2.9854589037849599E-3</v>
      </c>
    </row>
    <row r="3620" spans="1:9" x14ac:dyDescent="0.3">
      <c r="A3620">
        <v>3617</v>
      </c>
      <c r="B3620" s="4" t="s">
        <v>3618</v>
      </c>
      <c r="C3620" s="8" t="s">
        <v>8121</v>
      </c>
      <c r="D3620" s="5">
        <v>0.19119813398003599</v>
      </c>
      <c r="E3620" s="5">
        <v>0.27386724028964399</v>
      </c>
      <c r="F3620" s="5">
        <v>0.425436181803858</v>
      </c>
      <c r="G3620" s="5">
        <v>0.33053954424179</v>
      </c>
      <c r="H3620" s="5">
        <v>-3.0740341531761302</v>
      </c>
      <c r="I3620" s="7">
        <v>2.9958495182224399E-3</v>
      </c>
    </row>
    <row r="3621" spans="1:9" x14ac:dyDescent="0.3">
      <c r="A3621">
        <v>3618</v>
      </c>
      <c r="B3621" s="4" t="s">
        <v>3619</v>
      </c>
      <c r="C3621" s="8" t="s">
        <v>8122</v>
      </c>
      <c r="D3621" s="5">
        <v>4.7302361621603201E-2</v>
      </c>
      <c r="E3621" s="5">
        <v>0.333747418353535</v>
      </c>
      <c r="F3621" s="5">
        <v>0.29639089907202698</v>
      </c>
      <c r="G3621" s="5">
        <v>0.33036853746014</v>
      </c>
      <c r="H3621" s="5">
        <v>-3.0737099804932502</v>
      </c>
      <c r="I3621" s="7">
        <v>2.9987190089900201E-3</v>
      </c>
    </row>
    <row r="3622" spans="1:9" x14ac:dyDescent="0.3">
      <c r="A3622">
        <v>3619</v>
      </c>
      <c r="B3622" s="4" t="s">
        <v>3620</v>
      </c>
      <c r="C3622" s="8" t="s">
        <v>8123</v>
      </c>
      <c r="D3622" s="5">
        <v>0.27244163934457899</v>
      </c>
      <c r="E3622" s="5">
        <v>0.31377591872527799</v>
      </c>
      <c r="F3622" s="5">
        <v>0.53698061766334004</v>
      </c>
      <c r="G3622" s="5">
        <v>0.37138547116698201</v>
      </c>
      <c r="H3622" s="5">
        <v>-3.0732852169474101</v>
      </c>
      <c r="I3622" s="7">
        <v>3.0024827787198602E-3</v>
      </c>
    </row>
    <row r="3623" spans="1:9" x14ac:dyDescent="0.3">
      <c r="A3623">
        <v>3620</v>
      </c>
      <c r="B3623" s="4" t="s">
        <v>3621</v>
      </c>
      <c r="C3623" s="8" t="s">
        <v>8124</v>
      </c>
      <c r="D3623" s="5">
        <v>-0.18510851626878799</v>
      </c>
      <c r="E3623" s="5">
        <v>0.24098302172755401</v>
      </c>
      <c r="F3623" s="5">
        <v>6.27388028447846E-2</v>
      </c>
      <c r="G3623" s="5">
        <v>0.36948649689275698</v>
      </c>
      <c r="H3623" s="5">
        <v>-3.07290114924003</v>
      </c>
      <c r="I3623" s="7">
        <v>3.0058897361725902E-3</v>
      </c>
    </row>
    <row r="3624" spans="1:9" x14ac:dyDescent="0.3">
      <c r="A3624">
        <v>3621</v>
      </c>
      <c r="B3624" s="4" t="s">
        <v>3622</v>
      </c>
      <c r="C3624" s="8" t="s">
        <v>8125</v>
      </c>
      <c r="D3624" s="5">
        <v>-1.1701772748691001E-2</v>
      </c>
      <c r="E3624" s="5">
        <v>0.27116653791552098</v>
      </c>
      <c r="F3624" s="5">
        <v>0.17935268759786399</v>
      </c>
      <c r="G3624" s="5">
        <v>0.244782638172103</v>
      </c>
      <c r="H3624" s="5">
        <v>-3.0728385361635402</v>
      </c>
      <c r="I3624" s="7">
        <v>3.0064455005714202E-3</v>
      </c>
    </row>
    <row r="3625" spans="1:9" x14ac:dyDescent="0.3">
      <c r="A3625">
        <v>3622</v>
      </c>
      <c r="B3625" s="4" t="s">
        <v>3623</v>
      </c>
      <c r="C3625" s="8" t="s">
        <v>8126</v>
      </c>
      <c r="D3625" s="5">
        <v>-1.3404621096799101</v>
      </c>
      <c r="E3625" s="5">
        <v>0.57177509647491598</v>
      </c>
      <c r="F3625" s="5">
        <v>-0.92186437927338305</v>
      </c>
      <c r="G3625" s="5">
        <v>0.54950882764833897</v>
      </c>
      <c r="H3625" s="5">
        <v>-3.0723077591491701</v>
      </c>
      <c r="I3625" s="7">
        <v>3.0111606146212399E-3</v>
      </c>
    </row>
    <row r="3626" spans="1:9" x14ac:dyDescent="0.3">
      <c r="A3626">
        <v>3623</v>
      </c>
      <c r="B3626" s="4" t="s">
        <v>3624</v>
      </c>
      <c r="C3626" s="8" t="s">
        <v>8127</v>
      </c>
      <c r="D3626" s="5">
        <v>0.13644498606812699</v>
      </c>
      <c r="E3626" s="5">
        <v>0.44041684880597898</v>
      </c>
      <c r="F3626" s="5">
        <v>0.77840529487507204</v>
      </c>
      <c r="G3626" s="5">
        <v>1.01136142985588</v>
      </c>
      <c r="H3626" s="5">
        <v>-3.0720361451693501</v>
      </c>
      <c r="I3626" s="7">
        <v>3.0135761385530098E-3</v>
      </c>
    </row>
    <row r="3627" spans="1:9" x14ac:dyDescent="0.3">
      <c r="A3627">
        <v>3624</v>
      </c>
      <c r="B3627" s="4" t="s">
        <v>3625</v>
      </c>
      <c r="C3627" s="8" t="s">
        <v>8128</v>
      </c>
      <c r="D3627" s="5">
        <v>-0.171880149749991</v>
      </c>
      <c r="E3627" s="5">
        <v>0.22831635174200901</v>
      </c>
      <c r="F3627" s="5">
        <v>-3.03092477285303E-2</v>
      </c>
      <c r="G3627" s="5">
        <v>0.162915381325626</v>
      </c>
      <c r="H3627" s="5">
        <v>-3.0720115050291601</v>
      </c>
      <c r="I3627" s="7">
        <v>3.0137953581071799E-3</v>
      </c>
    </row>
    <row r="3628" spans="1:9" x14ac:dyDescent="0.3">
      <c r="A3628">
        <v>3625</v>
      </c>
      <c r="B3628" s="4" t="s">
        <v>3626</v>
      </c>
      <c r="C3628" s="8" t="s">
        <v>8129</v>
      </c>
      <c r="D3628" s="5">
        <v>-0.28756716955446898</v>
      </c>
      <c r="E3628" s="5">
        <v>0.44877514399118101</v>
      </c>
      <c r="F3628" s="5">
        <v>1.8021991228856098E-2</v>
      </c>
      <c r="G3628" s="5">
        <v>0.382697421329737</v>
      </c>
      <c r="H3628" s="5">
        <v>-3.07054801819644</v>
      </c>
      <c r="I3628" s="7">
        <v>3.0268424491621598E-3</v>
      </c>
    </row>
    <row r="3629" spans="1:9" x14ac:dyDescent="0.3">
      <c r="A3629">
        <v>3626</v>
      </c>
      <c r="B3629" s="4" t="s">
        <v>3627</v>
      </c>
      <c r="C3629" s="8" t="s">
        <v>8130</v>
      </c>
      <c r="D3629" s="5">
        <v>0.27844053818910203</v>
      </c>
      <c r="E3629" s="5">
        <v>0.27177083447671602</v>
      </c>
      <c r="F3629" s="5">
        <v>0.48510957145863798</v>
      </c>
      <c r="G3629" s="5">
        <v>0.27744156522012198</v>
      </c>
      <c r="H3629" s="5">
        <v>-3.0696860585870001</v>
      </c>
      <c r="I3629" s="7">
        <v>3.0345514785706101E-3</v>
      </c>
    </row>
    <row r="3630" spans="1:9" x14ac:dyDescent="0.3">
      <c r="A3630">
        <v>3627</v>
      </c>
      <c r="B3630" s="4" t="s">
        <v>3628</v>
      </c>
      <c r="C3630" s="8" t="s">
        <v>8131</v>
      </c>
      <c r="D3630" s="5">
        <v>-0.101894049232421</v>
      </c>
      <c r="E3630" s="5">
        <v>0.21197358624728499</v>
      </c>
      <c r="F3630" s="5">
        <v>9.3854351509583406E-2</v>
      </c>
      <c r="G3630" s="5">
        <v>0.28399436831820202</v>
      </c>
      <c r="H3630" s="5">
        <v>-3.0695696856417398</v>
      </c>
      <c r="I3630" s="7">
        <v>3.0355936725984002E-3</v>
      </c>
    </row>
    <row r="3631" spans="1:9" x14ac:dyDescent="0.3">
      <c r="A3631">
        <v>3628</v>
      </c>
      <c r="B3631" s="4" t="s">
        <v>3629</v>
      </c>
      <c r="C3631" s="8" t="s">
        <v>8132</v>
      </c>
      <c r="D3631" s="5">
        <v>-0.10511943555285801</v>
      </c>
      <c r="E3631" s="5">
        <v>0.39628395441723302</v>
      </c>
      <c r="F3631" s="5">
        <v>0.15739830155706699</v>
      </c>
      <c r="G3631" s="5">
        <v>0.32191905607480698</v>
      </c>
      <c r="H3631" s="5">
        <v>-3.06955127933244</v>
      </c>
      <c r="I3631" s="7">
        <v>3.03575854338027E-3</v>
      </c>
    </row>
    <row r="3632" spans="1:9" x14ac:dyDescent="0.3">
      <c r="A3632">
        <v>3629</v>
      </c>
      <c r="B3632" s="4" t="s">
        <v>3630</v>
      </c>
      <c r="C3632" s="8" t="s">
        <v>8133</v>
      </c>
      <c r="D3632" s="5">
        <v>1.5632009507655201E-2</v>
      </c>
      <c r="E3632" s="5">
        <v>0.32753710820948501</v>
      </c>
      <c r="F3632" s="5">
        <v>0.26188994761656798</v>
      </c>
      <c r="G3632" s="5">
        <v>0.32872320953871298</v>
      </c>
      <c r="H3632" s="5">
        <v>-3.06891963992945</v>
      </c>
      <c r="I3632" s="7">
        <v>3.0414213814093198E-3</v>
      </c>
    </row>
    <row r="3633" spans="1:9" x14ac:dyDescent="0.3">
      <c r="A3633">
        <v>3630</v>
      </c>
      <c r="B3633" s="4" t="s">
        <v>3631</v>
      </c>
      <c r="C3633" s="8" t="s">
        <v>8134</v>
      </c>
      <c r="D3633" s="5">
        <v>-0.23534194620318299</v>
      </c>
      <c r="E3633" s="5">
        <v>0.26368025427634201</v>
      </c>
      <c r="F3633" s="5">
        <v>-7.0230625195273996E-2</v>
      </c>
      <c r="G3633" s="5">
        <v>0.192433414886757</v>
      </c>
      <c r="H3633" s="5">
        <v>-3.0683197032502898</v>
      </c>
      <c r="I3633" s="7">
        <v>3.04680910309693E-3</v>
      </c>
    </row>
    <row r="3634" spans="1:9" x14ac:dyDescent="0.3">
      <c r="A3634">
        <v>3631</v>
      </c>
      <c r="B3634" s="4" t="s">
        <v>3632</v>
      </c>
      <c r="C3634" s="8" t="s">
        <v>8135</v>
      </c>
      <c r="D3634" s="5">
        <v>4.2516636995144998E-2</v>
      </c>
      <c r="E3634" s="5">
        <v>0.26814459928252699</v>
      </c>
      <c r="F3634" s="5">
        <v>0.271578267891884</v>
      </c>
      <c r="G3634" s="5">
        <v>0.32395565089126999</v>
      </c>
      <c r="H3634" s="5">
        <v>-3.0680262713755102</v>
      </c>
      <c r="I3634" s="7">
        <v>3.04944749891065E-3</v>
      </c>
    </row>
    <row r="3635" spans="1:9" x14ac:dyDescent="0.3">
      <c r="A3635">
        <v>3632</v>
      </c>
      <c r="B3635" s="4" t="s">
        <v>3633</v>
      </c>
      <c r="C3635" s="8" t="s">
        <v>8136</v>
      </c>
      <c r="D3635" s="5">
        <v>-0.154814997980393</v>
      </c>
      <c r="E3635" s="5">
        <v>0.45809414853653202</v>
      </c>
      <c r="F3635" s="5">
        <v>0.105306653400982</v>
      </c>
      <c r="G3635" s="5">
        <v>0.26775570564316098</v>
      </c>
      <c r="H3635" s="5">
        <v>-3.06793165674289</v>
      </c>
      <c r="I3635" s="7">
        <v>3.0502986809218999E-3</v>
      </c>
    </row>
    <row r="3636" spans="1:9" x14ac:dyDescent="0.3">
      <c r="A3636">
        <v>3633</v>
      </c>
      <c r="B3636" s="4" t="s">
        <v>3634</v>
      </c>
      <c r="C3636" s="8" t="s">
        <v>8137</v>
      </c>
      <c r="D3636" s="5">
        <v>-0.116401592629889</v>
      </c>
      <c r="E3636" s="5">
        <v>0.14568487611366299</v>
      </c>
      <c r="F3636" s="5">
        <v>3.7467658727198101E-2</v>
      </c>
      <c r="G3636" s="5">
        <v>0.23126176887234901</v>
      </c>
      <c r="H3636" s="5">
        <v>-3.0673502183615602</v>
      </c>
      <c r="I3636" s="7">
        <v>3.0555343371149002E-3</v>
      </c>
    </row>
    <row r="3637" spans="1:9" x14ac:dyDescent="0.3">
      <c r="A3637">
        <v>3634</v>
      </c>
      <c r="B3637" s="4" t="s">
        <v>3635</v>
      </c>
      <c r="C3637" s="8" t="s">
        <v>8138</v>
      </c>
      <c r="D3637" s="5">
        <v>-0.13034024113634901</v>
      </c>
      <c r="E3637" s="5">
        <v>0.304313574802066</v>
      </c>
      <c r="F3637" s="5">
        <v>0.113650965982708</v>
      </c>
      <c r="G3637" s="5">
        <v>0.33638579015237802</v>
      </c>
      <c r="H3637" s="5">
        <v>-3.06732252385213</v>
      </c>
      <c r="I3637" s="7">
        <v>3.0557839254970699E-3</v>
      </c>
    </row>
    <row r="3638" spans="1:9" x14ac:dyDescent="0.3">
      <c r="A3638">
        <v>3635</v>
      </c>
      <c r="B3638" s="4" t="s">
        <v>3636</v>
      </c>
      <c r="C3638" s="8" t="s">
        <v>8139</v>
      </c>
      <c r="D3638" s="5">
        <v>-9.5113207657558402E-2</v>
      </c>
      <c r="E3638" s="5">
        <v>0.483349307041745</v>
      </c>
      <c r="F3638" s="5">
        <v>0.21570699624964701</v>
      </c>
      <c r="G3638" s="5">
        <v>0.37205660066531498</v>
      </c>
      <c r="H3638" s="5">
        <v>-3.0668011204013998</v>
      </c>
      <c r="I3638" s="7">
        <v>3.0604864611966701E-3</v>
      </c>
    </row>
    <row r="3639" spans="1:9" x14ac:dyDescent="0.3">
      <c r="A3639">
        <v>3636</v>
      </c>
      <c r="B3639" s="4" t="s">
        <v>3637</v>
      </c>
      <c r="C3639" s="8" t="s">
        <v>8140</v>
      </c>
      <c r="D3639" s="5">
        <v>-9.0724495811099801E-2</v>
      </c>
      <c r="E3639" s="5">
        <v>0.174480606599977</v>
      </c>
      <c r="F3639" s="5">
        <v>0.19028405949501701</v>
      </c>
      <c r="G3639" s="5">
        <v>0.447643582986329</v>
      </c>
      <c r="H3639" s="5">
        <v>-3.0667898502219701</v>
      </c>
      <c r="I3639" s="7">
        <v>3.0605881812682699E-3</v>
      </c>
    </row>
    <row r="3640" spans="1:9" x14ac:dyDescent="0.3">
      <c r="A3640">
        <v>3637</v>
      </c>
      <c r="B3640" s="4" t="s">
        <v>3638</v>
      </c>
      <c r="C3640" s="8" t="s">
        <v>8141</v>
      </c>
      <c r="D3640" s="5">
        <v>-2.5600635242324699E-2</v>
      </c>
      <c r="E3640" s="5">
        <v>0.186302009815807</v>
      </c>
      <c r="F3640" s="5">
        <v>0.13772479835993401</v>
      </c>
      <c r="G3640" s="5">
        <v>0.23345207296878401</v>
      </c>
      <c r="H3640" s="5">
        <v>-3.0650619662495999</v>
      </c>
      <c r="I3640" s="7">
        <v>3.0762206573114398E-3</v>
      </c>
    </row>
    <row r="3641" spans="1:9" x14ac:dyDescent="0.3">
      <c r="A3641">
        <v>3638</v>
      </c>
      <c r="B3641" s="4" t="s">
        <v>3639</v>
      </c>
      <c r="C3641" s="8" t="s">
        <v>8142</v>
      </c>
      <c r="D3641" s="5">
        <v>-0.11125109316406299</v>
      </c>
      <c r="E3641" s="5">
        <v>0.26120607537921497</v>
      </c>
      <c r="F3641" s="5">
        <v>0.20867872195058501</v>
      </c>
      <c r="G3641" s="5">
        <v>0.49455186556650998</v>
      </c>
      <c r="H3641" s="5">
        <v>-3.06418352610737</v>
      </c>
      <c r="I3641" s="7">
        <v>3.0841965395935101E-3</v>
      </c>
    </row>
    <row r="3642" spans="1:9" x14ac:dyDescent="0.3">
      <c r="A3642">
        <v>3639</v>
      </c>
      <c r="B3642" s="4" t="s">
        <v>3640</v>
      </c>
      <c r="C3642" s="8" t="s">
        <v>8143</v>
      </c>
      <c r="D3642" s="5">
        <v>9.4139136488287395E-2</v>
      </c>
      <c r="E3642" s="5">
        <v>0.332356006529968</v>
      </c>
      <c r="F3642" s="5">
        <v>0.32542197688089097</v>
      </c>
      <c r="G3642" s="5">
        <v>0.29529841846628202</v>
      </c>
      <c r="H3642" s="5">
        <v>-3.06382335535677</v>
      </c>
      <c r="I3642" s="7">
        <v>3.0874723072238201E-3</v>
      </c>
    </row>
    <row r="3643" spans="1:9" x14ac:dyDescent="0.3">
      <c r="A3643">
        <v>3640</v>
      </c>
      <c r="B3643" s="4" t="s">
        <v>3641</v>
      </c>
      <c r="C3643" s="8" t="s">
        <v>8144</v>
      </c>
      <c r="D3643" s="5">
        <v>0.10975804976195799</v>
      </c>
      <c r="E3643" s="5">
        <v>0.16692862004306799</v>
      </c>
      <c r="F3643" s="5">
        <v>0.27432350494499103</v>
      </c>
      <c r="G3643" s="5">
        <v>0.24376939089161201</v>
      </c>
      <c r="H3643" s="5">
        <v>-3.0632888191444798</v>
      </c>
      <c r="I3643" s="7">
        <v>3.0923399078322802E-3</v>
      </c>
    </row>
    <row r="3644" spans="1:9" x14ac:dyDescent="0.3">
      <c r="A3644">
        <v>3641</v>
      </c>
      <c r="B3644" s="4" t="s">
        <v>3642</v>
      </c>
      <c r="C3644" s="8" t="s">
        <v>8145</v>
      </c>
      <c r="D3644" s="5">
        <v>-0.23200023739178399</v>
      </c>
      <c r="E3644" s="5">
        <v>0.24977839926190501</v>
      </c>
      <c r="F3644" s="5">
        <v>-4.7264716753695903E-2</v>
      </c>
      <c r="G3644" s="5">
        <v>0.24511056915148699</v>
      </c>
      <c r="H3644" s="5">
        <v>-3.0629672442661802</v>
      </c>
      <c r="I3644" s="7">
        <v>3.09527167840305E-3</v>
      </c>
    </row>
    <row r="3645" spans="1:9" x14ac:dyDescent="0.3">
      <c r="A3645">
        <v>3642</v>
      </c>
      <c r="B3645" s="4" t="s">
        <v>3643</v>
      </c>
      <c r="C3645" s="8" t="s">
        <v>8146</v>
      </c>
      <c r="D3645" s="5">
        <v>0.12941430834963799</v>
      </c>
      <c r="E3645" s="5">
        <v>0.20611775738507401</v>
      </c>
      <c r="F3645" s="5">
        <v>0.29947504782383</v>
      </c>
      <c r="G3645" s="5">
        <v>0.237832818414874</v>
      </c>
      <c r="H3645" s="5">
        <v>-3.06284528570967</v>
      </c>
      <c r="I3645" s="7">
        <v>3.09638424079294E-3</v>
      </c>
    </row>
    <row r="3646" spans="1:9" x14ac:dyDescent="0.3">
      <c r="A3646">
        <v>3643</v>
      </c>
      <c r="B3646" s="4" t="s">
        <v>3644</v>
      </c>
      <c r="C3646" s="8" t="s">
        <v>8147</v>
      </c>
      <c r="D3646" s="5">
        <v>5.4974153338213398E-3</v>
      </c>
      <c r="E3646" s="5">
        <v>0.44157085337124602</v>
      </c>
      <c r="F3646" s="5">
        <v>0.29175381754392798</v>
      </c>
      <c r="G3646" s="5">
        <v>0.34605632313703399</v>
      </c>
      <c r="H3646" s="5">
        <v>-3.06259676794213</v>
      </c>
      <c r="I3646" s="7">
        <v>3.0986524873229601E-3</v>
      </c>
    </row>
    <row r="3647" spans="1:9" x14ac:dyDescent="0.3">
      <c r="A3647">
        <v>3644</v>
      </c>
      <c r="B3647" s="4" t="s">
        <v>3645</v>
      </c>
      <c r="C3647" s="8" t="s">
        <v>8148</v>
      </c>
      <c r="D3647" s="5">
        <v>5.2650870885165103E-2</v>
      </c>
      <c r="E3647" s="5">
        <v>0.47559368748678699</v>
      </c>
      <c r="F3647" s="5">
        <v>0.45622234084456897</v>
      </c>
      <c r="G3647" s="5">
        <v>0.57075628310786697</v>
      </c>
      <c r="H3647" s="5">
        <v>-3.0624630291836898</v>
      </c>
      <c r="I3647" s="7">
        <v>3.0998737745275501E-3</v>
      </c>
    </row>
    <row r="3648" spans="1:9" x14ac:dyDescent="0.3">
      <c r="A3648">
        <v>3645</v>
      </c>
      <c r="B3648" s="4" t="s">
        <v>3646</v>
      </c>
      <c r="C3648" s="8" t="s">
        <v>8149</v>
      </c>
      <c r="D3648" s="5">
        <v>7.7121083234455599E-3</v>
      </c>
      <c r="E3648" s="5">
        <v>0.45301182964021902</v>
      </c>
      <c r="F3648" s="5">
        <v>0.30731451513621899</v>
      </c>
      <c r="G3648" s="5">
        <v>0.36844977811651503</v>
      </c>
      <c r="H3648" s="5">
        <v>-3.0624462617528798</v>
      </c>
      <c r="I3648" s="7">
        <v>3.1000269244198602E-3</v>
      </c>
    </row>
    <row r="3649" spans="1:9" x14ac:dyDescent="0.3">
      <c r="A3649">
        <v>3646</v>
      </c>
      <c r="B3649" s="4" t="s">
        <v>3647</v>
      </c>
      <c r="C3649" s="8" t="s">
        <v>8150</v>
      </c>
      <c r="D3649" s="5">
        <v>4.98681610575816E-2</v>
      </c>
      <c r="E3649" s="5">
        <v>0.167308857499191</v>
      </c>
      <c r="F3649" s="5">
        <v>0.172991628124472</v>
      </c>
      <c r="G3649" s="5">
        <v>0.16299379443300199</v>
      </c>
      <c r="H3649" s="5">
        <v>-3.0618240255141398</v>
      </c>
      <c r="I3649" s="7">
        <v>3.1057152723214599E-3</v>
      </c>
    </row>
    <row r="3650" spans="1:9" x14ac:dyDescent="0.3">
      <c r="A3650">
        <v>3647</v>
      </c>
      <c r="B3650" s="4" t="s">
        <v>3648</v>
      </c>
      <c r="C3650" s="8" t="s">
        <v>8151</v>
      </c>
      <c r="D3650" s="5">
        <v>3.8195742896239303E-2</v>
      </c>
      <c r="E3650" s="5">
        <v>0.28453067018977402</v>
      </c>
      <c r="F3650" s="5">
        <v>0.39449232497807302</v>
      </c>
      <c r="G3650" s="5">
        <v>0.55321895147648004</v>
      </c>
      <c r="H3650" s="5">
        <v>-3.06105456890465</v>
      </c>
      <c r="I3650" s="7">
        <v>3.1127629150496899E-3</v>
      </c>
    </row>
    <row r="3651" spans="1:9" x14ac:dyDescent="0.3">
      <c r="A3651">
        <v>3648</v>
      </c>
      <c r="B3651" s="4" t="s">
        <v>3649</v>
      </c>
      <c r="C3651" s="8" t="s">
        <v>8152</v>
      </c>
      <c r="D3651" s="5">
        <v>-4.0854427732309899E-2</v>
      </c>
      <c r="E3651" s="5">
        <v>0.25699160463548898</v>
      </c>
      <c r="F3651" s="5">
        <v>0.12786752421338701</v>
      </c>
      <c r="G3651" s="5">
        <v>0.20646451289179499</v>
      </c>
      <c r="H3651" s="5">
        <v>-3.0605669168249001</v>
      </c>
      <c r="I3651" s="7">
        <v>3.1172371457402902E-3</v>
      </c>
    </row>
    <row r="3652" spans="1:9" x14ac:dyDescent="0.3">
      <c r="A3652">
        <v>3649</v>
      </c>
      <c r="B3652" s="4" t="s">
        <v>3650</v>
      </c>
      <c r="C3652" s="8" t="s">
        <v>8153</v>
      </c>
      <c r="D3652" s="5">
        <v>0.19685573826946801</v>
      </c>
      <c r="E3652" s="5">
        <v>0.23332554992459201</v>
      </c>
      <c r="F3652" s="5">
        <v>0.378640689912424</v>
      </c>
      <c r="G3652" s="5">
        <v>0.24817748189868299</v>
      </c>
      <c r="H3652" s="5">
        <v>-3.06008754582039</v>
      </c>
      <c r="I3652" s="7">
        <v>3.1216412320385E-3</v>
      </c>
    </row>
    <row r="3653" spans="1:9" x14ac:dyDescent="0.3">
      <c r="A3653">
        <v>3650</v>
      </c>
      <c r="B3653" s="4" t="s">
        <v>3651</v>
      </c>
      <c r="C3653" s="8" t="s">
        <v>8154</v>
      </c>
      <c r="D3653" s="5">
        <v>-0.285519326653628</v>
      </c>
      <c r="E3653" s="5">
        <v>0.25488515788226301</v>
      </c>
      <c r="F3653" s="5">
        <v>-9.3415492683227103E-2</v>
      </c>
      <c r="G3653" s="5">
        <v>0.25792412802424602</v>
      </c>
      <c r="H3653" s="5">
        <v>-3.0599675604949201</v>
      </c>
      <c r="I3653" s="7">
        <v>3.12274446947257E-3</v>
      </c>
    </row>
    <row r="3654" spans="1:9" x14ac:dyDescent="0.3">
      <c r="A3654">
        <v>3651</v>
      </c>
      <c r="B3654" s="4" t="s">
        <v>3652</v>
      </c>
      <c r="C3654" s="8" t="s">
        <v>8155</v>
      </c>
      <c r="D3654" s="5">
        <v>-0.328812873449155</v>
      </c>
      <c r="E3654" s="5">
        <v>0.37502844033760402</v>
      </c>
      <c r="F3654" s="5">
        <v>-6.5642739674449793E-2</v>
      </c>
      <c r="G3654" s="5">
        <v>0.33886556962728598</v>
      </c>
      <c r="H3654" s="5">
        <v>-3.0587202859102001</v>
      </c>
      <c r="I3654" s="7">
        <v>3.1342343895812601E-3</v>
      </c>
    </row>
    <row r="3655" spans="1:9" x14ac:dyDescent="0.3">
      <c r="A3655">
        <v>3652</v>
      </c>
      <c r="B3655" s="4" t="s">
        <v>3653</v>
      </c>
      <c r="C3655" s="8" t="s">
        <v>3653</v>
      </c>
      <c r="D3655" s="5">
        <v>0.27370519872646998</v>
      </c>
      <c r="E3655" s="5">
        <v>0.43570186763056801</v>
      </c>
      <c r="F3655" s="5">
        <v>0.54612647694655403</v>
      </c>
      <c r="G3655" s="5">
        <v>0.31924894827147399</v>
      </c>
      <c r="H3655" s="5">
        <v>-3.05767569902675</v>
      </c>
      <c r="I3655" s="7">
        <v>3.14388741416643E-3</v>
      </c>
    </row>
    <row r="3656" spans="1:9" x14ac:dyDescent="0.3">
      <c r="A3656">
        <v>3653</v>
      </c>
      <c r="B3656" s="4" t="s">
        <v>3654</v>
      </c>
      <c r="C3656" s="8" t="s">
        <v>8156</v>
      </c>
      <c r="D3656" s="5">
        <v>-0.239128713500803</v>
      </c>
      <c r="E3656" s="5">
        <v>0.36778727172409098</v>
      </c>
      <c r="F3656" s="5">
        <v>-9.5007574490517204E-4</v>
      </c>
      <c r="G3656" s="5">
        <v>0.28859151501615099</v>
      </c>
      <c r="H3656" s="5">
        <v>-3.0574137546225399</v>
      </c>
      <c r="I3656" s="7">
        <v>3.1463123777960701E-3</v>
      </c>
    </row>
    <row r="3657" spans="1:9" x14ac:dyDescent="0.3">
      <c r="A3657">
        <v>3654</v>
      </c>
      <c r="B3657" s="4" t="s">
        <v>3655</v>
      </c>
      <c r="C3657" s="8" t="s">
        <v>8157</v>
      </c>
      <c r="D3657" s="5">
        <v>0.192213721382412</v>
      </c>
      <c r="E3657" s="5">
        <v>0.31281540516772899</v>
      </c>
      <c r="F3657" s="5">
        <v>0.42883880174362599</v>
      </c>
      <c r="G3657" s="5">
        <v>0.31877850032761401</v>
      </c>
      <c r="H3657" s="5">
        <v>-3.0570206108560098</v>
      </c>
      <c r="I3657" s="7">
        <v>3.1499551938204101E-3</v>
      </c>
    </row>
    <row r="3658" spans="1:9" x14ac:dyDescent="0.3">
      <c r="A3658">
        <v>3655</v>
      </c>
      <c r="B3658" s="4" t="s">
        <v>3656</v>
      </c>
      <c r="C3658" s="8" t="s">
        <v>8158</v>
      </c>
      <c r="D3658" s="5">
        <v>-9.04891401929835E-2</v>
      </c>
      <c r="E3658" s="5">
        <v>0.32114225480225</v>
      </c>
      <c r="F3658" s="5">
        <v>0.201375345560937</v>
      </c>
      <c r="G3658" s="5">
        <v>0.42373777559279002</v>
      </c>
      <c r="H3658" s="5">
        <v>-3.05643000614696</v>
      </c>
      <c r="I3658" s="7">
        <v>3.1554350350010401E-3</v>
      </c>
    </row>
    <row r="3659" spans="1:9" x14ac:dyDescent="0.3">
      <c r="A3659">
        <v>3656</v>
      </c>
      <c r="B3659" s="4" t="s">
        <v>3657</v>
      </c>
      <c r="C3659" s="8" t="s">
        <v>8159</v>
      </c>
      <c r="D3659" s="5">
        <v>-0.223619906596628</v>
      </c>
      <c r="E3659" s="5">
        <v>0.14173210264181299</v>
      </c>
      <c r="F3659" s="5">
        <v>-0.10070324130047199</v>
      </c>
      <c r="G3659" s="5">
        <v>0.175735472137902</v>
      </c>
      <c r="H3659" s="5">
        <v>-3.0559432583464199</v>
      </c>
      <c r="I3659" s="7">
        <v>3.1599579231464301E-3</v>
      </c>
    </row>
    <row r="3660" spans="1:9" x14ac:dyDescent="0.3">
      <c r="A3660">
        <v>3657</v>
      </c>
      <c r="B3660" s="4" t="s">
        <v>3658</v>
      </c>
      <c r="C3660" s="8" t="s">
        <v>8160</v>
      </c>
      <c r="D3660" s="5">
        <v>-0.28908070782745199</v>
      </c>
      <c r="E3660" s="5">
        <v>0.64652518238395296</v>
      </c>
      <c r="F3660" s="5">
        <v>0.177918399313824</v>
      </c>
      <c r="G3660" s="5">
        <v>0.61336858014254603</v>
      </c>
      <c r="H3660" s="5">
        <v>-3.0559107678936899</v>
      </c>
      <c r="I3660" s="7">
        <v>3.16026004099936E-3</v>
      </c>
    </row>
    <row r="3661" spans="1:9" x14ac:dyDescent="0.3">
      <c r="A3661">
        <v>3658</v>
      </c>
      <c r="B3661" s="4" t="s">
        <v>3659</v>
      </c>
      <c r="C3661" s="8" t="s">
        <v>8161</v>
      </c>
      <c r="D3661" s="5">
        <v>9.3828888995199297E-2</v>
      </c>
      <c r="E3661" s="5">
        <v>0.23537276711470101</v>
      </c>
      <c r="F3661" s="5">
        <v>0.28104566325834202</v>
      </c>
      <c r="G3661" s="5">
        <v>0.25871639824423298</v>
      </c>
      <c r="H3661" s="5">
        <v>-3.0548293866477398</v>
      </c>
      <c r="I3661" s="7">
        <v>3.17033079501462E-3</v>
      </c>
    </row>
    <row r="3662" spans="1:9" x14ac:dyDescent="0.3">
      <c r="A3662">
        <v>3659</v>
      </c>
      <c r="B3662" s="4" t="s">
        <v>3660</v>
      </c>
      <c r="C3662" s="8" t="s">
        <v>8162</v>
      </c>
      <c r="D3662" s="5">
        <v>-0.45687993381833097</v>
      </c>
      <c r="E3662" s="5">
        <v>0.27952969894040502</v>
      </c>
      <c r="F3662" s="5">
        <v>-0.203755723072547</v>
      </c>
      <c r="G3662" s="5">
        <v>0.36734352285717298</v>
      </c>
      <c r="H3662" s="5">
        <v>-3.05472985707345</v>
      </c>
      <c r="I3662" s="7">
        <v>3.1712591996649101E-3</v>
      </c>
    </row>
    <row r="3663" spans="1:9" x14ac:dyDescent="0.3">
      <c r="A3663">
        <v>3660</v>
      </c>
      <c r="B3663" s="4" t="s">
        <v>3661</v>
      </c>
      <c r="C3663" s="8" t="s">
        <v>8163</v>
      </c>
      <c r="D3663" s="5">
        <v>-0.37000275332563898</v>
      </c>
      <c r="E3663" s="5">
        <v>0.26163627474499201</v>
      </c>
      <c r="F3663" s="5">
        <v>-0.212666384205908</v>
      </c>
      <c r="G3663" s="5">
        <v>0.177270640936385</v>
      </c>
      <c r="H3663" s="5">
        <v>-3.0528342693099599</v>
      </c>
      <c r="I3663" s="7">
        <v>3.1889894767786801E-3</v>
      </c>
    </row>
    <row r="3664" spans="1:9" x14ac:dyDescent="0.3">
      <c r="A3664">
        <v>3661</v>
      </c>
      <c r="B3664" s="4" t="s">
        <v>3662</v>
      </c>
      <c r="C3664" s="8" t="s">
        <v>8164</v>
      </c>
      <c r="D3664" s="5">
        <v>0.18753246206937901</v>
      </c>
      <c r="E3664" s="5">
        <v>0.28954766175869801</v>
      </c>
      <c r="F3664" s="5">
        <v>0.46870617880821103</v>
      </c>
      <c r="G3664" s="5">
        <v>0.41675391906797898</v>
      </c>
      <c r="H3664" s="5">
        <v>-3.0523297853278599</v>
      </c>
      <c r="I3664" s="7">
        <v>3.1937236588769902E-3</v>
      </c>
    </row>
    <row r="3665" spans="1:9" x14ac:dyDescent="0.3">
      <c r="A3665">
        <v>3662</v>
      </c>
      <c r="B3665" s="4" t="s">
        <v>3663</v>
      </c>
      <c r="C3665" s="8" t="s">
        <v>8165</v>
      </c>
      <c r="D3665" s="5">
        <v>-1.96499894882044E-2</v>
      </c>
      <c r="E3665" s="5">
        <v>0.33484522143012502</v>
      </c>
      <c r="F3665" s="5">
        <v>0.222260010370434</v>
      </c>
      <c r="G3665" s="5">
        <v>0.31838757519000399</v>
      </c>
      <c r="H3665" s="5">
        <v>-3.0521843802714899</v>
      </c>
      <c r="I3665" s="7">
        <v>3.1950893837295398E-3</v>
      </c>
    </row>
    <row r="3666" spans="1:9" x14ac:dyDescent="0.3">
      <c r="A3666">
        <v>3663</v>
      </c>
      <c r="B3666" s="4" t="s">
        <v>3664</v>
      </c>
      <c r="C3666" s="8" t="s">
        <v>8166</v>
      </c>
      <c r="D3666" s="5">
        <v>-0.62645046635361501</v>
      </c>
      <c r="E3666" s="5">
        <v>0.450570020099959</v>
      </c>
      <c r="F3666" s="5">
        <v>-0.23701524391352899</v>
      </c>
      <c r="G3666" s="5">
        <v>0.55723373979767399</v>
      </c>
      <c r="H3666" s="5">
        <v>-3.0514040620708101</v>
      </c>
      <c r="I3666" s="7">
        <v>3.2024278534972298E-3</v>
      </c>
    </row>
    <row r="3667" spans="1:9" x14ac:dyDescent="0.3">
      <c r="A3667">
        <v>3664</v>
      </c>
      <c r="B3667" s="4" t="s">
        <v>3665</v>
      </c>
      <c r="C3667" s="8" t="s">
        <v>8167</v>
      </c>
      <c r="D3667" s="5">
        <v>-9.24330293058441E-2</v>
      </c>
      <c r="E3667" s="5">
        <v>0.297230334469128</v>
      </c>
      <c r="F3667" s="5">
        <v>0.12571386054775599</v>
      </c>
      <c r="G3667" s="5">
        <v>0.28999492347603201</v>
      </c>
      <c r="H3667" s="5">
        <v>-3.0507300208267001</v>
      </c>
      <c r="I3667" s="7">
        <v>3.2087794685529999E-3</v>
      </c>
    </row>
    <row r="3668" spans="1:9" x14ac:dyDescent="0.3">
      <c r="A3668">
        <v>3665</v>
      </c>
      <c r="B3668" s="4" t="s">
        <v>3666</v>
      </c>
      <c r="C3668" s="8" t="s">
        <v>8168</v>
      </c>
      <c r="D3668" s="5">
        <v>0.603601788510712</v>
      </c>
      <c r="E3668" s="5">
        <v>0.53388214823633795</v>
      </c>
      <c r="F3668" s="5">
        <v>1.0009750576933001</v>
      </c>
      <c r="G3668" s="5">
        <v>0.53241369277138995</v>
      </c>
      <c r="H3668" s="5">
        <v>-3.05071517744868</v>
      </c>
      <c r="I3668" s="7">
        <v>3.2089194722675E-3</v>
      </c>
    </row>
    <row r="3669" spans="1:9" x14ac:dyDescent="0.3">
      <c r="A3669">
        <v>3666</v>
      </c>
      <c r="B3669" s="4" t="s">
        <v>3667</v>
      </c>
      <c r="C3669" s="8" t="s">
        <v>8169</v>
      </c>
      <c r="D3669" s="5">
        <v>0.14627819896194799</v>
      </c>
      <c r="E3669" s="5">
        <v>0.23210208309225999</v>
      </c>
      <c r="F3669" s="5">
        <v>0.31834376721740099</v>
      </c>
      <c r="G3669" s="5">
        <v>0.230052849775814</v>
      </c>
      <c r="H3669" s="5">
        <v>-3.0505390523025602</v>
      </c>
      <c r="I3669" s="7">
        <v>3.2105811301096098E-3</v>
      </c>
    </row>
    <row r="3670" spans="1:9" x14ac:dyDescent="0.3">
      <c r="A3670">
        <v>3667</v>
      </c>
      <c r="B3670" s="4" t="s">
        <v>3668</v>
      </c>
      <c r="C3670" s="8" t="s">
        <v>8170</v>
      </c>
      <c r="D3670" s="5">
        <v>-0.50150126222443003</v>
      </c>
      <c r="E3670" s="5">
        <v>0.30419584043702402</v>
      </c>
      <c r="F3670" s="5">
        <v>-0.28492507213910001</v>
      </c>
      <c r="G3670" s="5">
        <v>0.28301283537912603</v>
      </c>
      <c r="H3670" s="5">
        <v>-3.0487221944444101</v>
      </c>
      <c r="I3670" s="7">
        <v>3.22776912070995E-3</v>
      </c>
    </row>
    <row r="3671" spans="1:9" x14ac:dyDescent="0.3">
      <c r="A3671">
        <v>3668</v>
      </c>
      <c r="B3671" s="4" t="s">
        <v>3669</v>
      </c>
      <c r="C3671" s="8" t="s">
        <v>8171</v>
      </c>
      <c r="D3671" s="5">
        <v>-0.13268529608844001</v>
      </c>
      <c r="E3671" s="5">
        <v>0.3162420116304</v>
      </c>
      <c r="F3671" s="5">
        <v>9.4240889051983495E-2</v>
      </c>
      <c r="G3671" s="5">
        <v>0.29802404782712499</v>
      </c>
      <c r="H3671" s="5">
        <v>-3.04846652030928</v>
      </c>
      <c r="I3671" s="7">
        <v>3.2301947308393101E-3</v>
      </c>
    </row>
    <row r="3672" spans="1:9" x14ac:dyDescent="0.3">
      <c r="A3672">
        <v>3669</v>
      </c>
      <c r="B3672" s="4" t="s">
        <v>3670</v>
      </c>
      <c r="C3672" s="8" t="s">
        <v>8172</v>
      </c>
      <c r="D3672" s="5">
        <v>-0.42346654624434998</v>
      </c>
      <c r="E3672" s="5">
        <v>0.27401289404315698</v>
      </c>
      <c r="F3672" s="5">
        <v>-0.20353086599593601</v>
      </c>
      <c r="G3672" s="5">
        <v>0.30607485779752502</v>
      </c>
      <c r="H3672" s="5">
        <v>-3.0484468306739601</v>
      </c>
      <c r="I3672" s="7">
        <v>3.2303815990053402E-3</v>
      </c>
    </row>
    <row r="3673" spans="1:9" x14ac:dyDescent="0.3">
      <c r="A3673">
        <v>3670</v>
      </c>
      <c r="B3673" s="4" t="s">
        <v>3671</v>
      </c>
      <c r="C3673" s="8" t="s">
        <v>8173</v>
      </c>
      <c r="D3673" s="5">
        <v>-6.8954141273906297E-2</v>
      </c>
      <c r="E3673" s="5">
        <v>0.314772305073375</v>
      </c>
      <c r="F3673" s="5">
        <v>0.18392631028921699</v>
      </c>
      <c r="G3673" s="5">
        <v>0.35229690746947301</v>
      </c>
      <c r="H3673" s="5">
        <v>-3.0470268701025001</v>
      </c>
      <c r="I3673" s="7">
        <v>3.2438845493975299E-3</v>
      </c>
    </row>
    <row r="3674" spans="1:9" x14ac:dyDescent="0.3">
      <c r="A3674">
        <v>3671</v>
      </c>
      <c r="B3674" s="4" t="s">
        <v>3672</v>
      </c>
      <c r="C3674" s="8" t="s">
        <v>8174</v>
      </c>
      <c r="D3674" s="5">
        <v>0.108159711516654</v>
      </c>
      <c r="E3674" s="5">
        <v>0.27399244898625902</v>
      </c>
      <c r="F3674" s="5">
        <v>0.31657018865182102</v>
      </c>
      <c r="G3674" s="5">
        <v>0.28298378145759301</v>
      </c>
      <c r="H3674" s="5">
        <v>-3.0469632109141198</v>
      </c>
      <c r="I3674" s="7">
        <v>3.2444911371832699E-3</v>
      </c>
    </row>
    <row r="3675" spans="1:9" x14ac:dyDescent="0.3">
      <c r="A3675">
        <v>3672</v>
      </c>
      <c r="B3675" s="4" t="s">
        <v>3673</v>
      </c>
      <c r="C3675" s="8" t="s">
        <v>8175</v>
      </c>
      <c r="D3675" s="5">
        <v>-0.25889235998687699</v>
      </c>
      <c r="E3675" s="5">
        <v>0.27036453909084901</v>
      </c>
      <c r="F3675" s="5">
        <v>-6.1512774582316701E-2</v>
      </c>
      <c r="G3675" s="5">
        <v>0.262245212139884</v>
      </c>
      <c r="H3675" s="5">
        <v>-3.04588463282002</v>
      </c>
      <c r="I3675" s="7">
        <v>3.2547846124815899E-3</v>
      </c>
    </row>
    <row r="3676" spans="1:9" x14ac:dyDescent="0.3">
      <c r="A3676">
        <v>3673</v>
      </c>
      <c r="B3676" s="4" t="s">
        <v>3674</v>
      </c>
      <c r="C3676" s="8" t="s">
        <v>8176</v>
      </c>
      <c r="D3676" s="5">
        <v>6.5895280458589597E-2</v>
      </c>
      <c r="E3676" s="5">
        <v>0.29553170310076099</v>
      </c>
      <c r="F3676" s="5">
        <v>0.30608654779296202</v>
      </c>
      <c r="G3676" s="5">
        <v>0.33691331701716398</v>
      </c>
      <c r="H3676" s="5">
        <v>-3.04298042087408</v>
      </c>
      <c r="I3676" s="7">
        <v>3.2826523671744198E-3</v>
      </c>
    </row>
    <row r="3677" spans="1:9" x14ac:dyDescent="0.3">
      <c r="A3677">
        <v>3674</v>
      </c>
      <c r="B3677" s="4" t="s">
        <v>3675</v>
      </c>
      <c r="C3677" s="8" t="s">
        <v>8177</v>
      </c>
      <c r="D3677" s="5">
        <v>0.34892845756791602</v>
      </c>
      <c r="E3677" s="5">
        <v>0.31013315046936502</v>
      </c>
      <c r="F3677" s="5">
        <v>0.58720448814261506</v>
      </c>
      <c r="G3677" s="5">
        <v>0.32582939858854099</v>
      </c>
      <c r="H3677" s="5">
        <v>-3.0428125827607402</v>
      </c>
      <c r="I3677" s="7">
        <v>3.2842696447828198E-3</v>
      </c>
    </row>
    <row r="3678" spans="1:9" x14ac:dyDescent="0.3">
      <c r="A3678">
        <v>3675</v>
      </c>
      <c r="B3678" s="4" t="s">
        <v>3676</v>
      </c>
      <c r="C3678" s="8" t="s">
        <v>8178</v>
      </c>
      <c r="D3678" s="5">
        <v>0.20809523368562599</v>
      </c>
      <c r="E3678" s="5">
        <v>0.156314045358971</v>
      </c>
      <c r="F3678" s="5">
        <v>0.356034148830911</v>
      </c>
      <c r="G3678" s="5">
        <v>0.21863934113797301</v>
      </c>
      <c r="H3678" s="5">
        <v>-3.0426238836914301</v>
      </c>
      <c r="I3678" s="7">
        <v>3.28608882230007E-3</v>
      </c>
    </row>
    <row r="3679" spans="1:9" x14ac:dyDescent="0.3">
      <c r="A3679">
        <v>3676</v>
      </c>
      <c r="B3679" s="4" t="s">
        <v>3677</v>
      </c>
      <c r="C3679" s="8" t="s">
        <v>8179</v>
      </c>
      <c r="D3679" s="5">
        <v>-3.0758507899964802E-2</v>
      </c>
      <c r="E3679" s="5">
        <v>0.26785487012257703</v>
      </c>
      <c r="F3679" s="5">
        <v>0.13419288638455701</v>
      </c>
      <c r="G3679" s="5">
        <v>0.19225967293905599</v>
      </c>
      <c r="H3679" s="5">
        <v>-3.04227539327609</v>
      </c>
      <c r="I3679" s="7">
        <v>3.2894509528264399E-3</v>
      </c>
    </row>
    <row r="3680" spans="1:9" x14ac:dyDescent="0.3">
      <c r="A3680">
        <v>3677</v>
      </c>
      <c r="B3680" s="4" t="s">
        <v>3678</v>
      </c>
      <c r="C3680" s="8" t="s">
        <v>8180</v>
      </c>
      <c r="D3680" s="5">
        <v>-0.29986876343302499</v>
      </c>
      <c r="E3680" s="5">
        <v>0.20873567603840101</v>
      </c>
      <c r="F3680" s="5">
        <v>-0.120709629275998</v>
      </c>
      <c r="G3680" s="5">
        <v>0.25679060888424299</v>
      </c>
      <c r="H3680" s="5">
        <v>-3.0419936059372898</v>
      </c>
      <c r="I3680" s="7">
        <v>3.2921718914705701E-3</v>
      </c>
    </row>
    <row r="3681" spans="1:9" x14ac:dyDescent="0.3">
      <c r="A3681">
        <v>3678</v>
      </c>
      <c r="B3681" s="4" t="s">
        <v>3679</v>
      </c>
      <c r="C3681" s="8" t="s">
        <v>8181</v>
      </c>
      <c r="D3681" s="5">
        <v>4.8068355873423299E-2</v>
      </c>
      <c r="E3681" s="5">
        <v>0.229169050268377</v>
      </c>
      <c r="F3681" s="5">
        <v>0.19873728225735299</v>
      </c>
      <c r="G3681" s="5">
        <v>0.18669835859599801</v>
      </c>
      <c r="H3681" s="5">
        <v>-3.0416358095558702</v>
      </c>
      <c r="I3681" s="7">
        <v>3.2956297900763598E-3</v>
      </c>
    </row>
    <row r="3682" spans="1:9" x14ac:dyDescent="0.3">
      <c r="A3682">
        <v>3679</v>
      </c>
      <c r="B3682" s="4" t="s">
        <v>3680</v>
      </c>
      <c r="C3682" s="8" t="s">
        <v>8182</v>
      </c>
      <c r="D3682" s="5">
        <v>-0.14531049716830299</v>
      </c>
      <c r="E3682" s="5">
        <v>0.25052546818592297</v>
      </c>
      <c r="F3682" s="5">
        <v>5.3412645070703903E-2</v>
      </c>
      <c r="G3682" s="5">
        <v>0.27609847519845099</v>
      </c>
      <c r="H3682" s="5">
        <v>-3.0409201081688999</v>
      </c>
      <c r="I3682" s="7">
        <v>3.30255677633126E-3</v>
      </c>
    </row>
    <row r="3683" spans="1:9" x14ac:dyDescent="0.3">
      <c r="A3683">
        <v>3680</v>
      </c>
      <c r="B3683" s="4" t="s">
        <v>3681</v>
      </c>
      <c r="C3683" s="8" t="s">
        <v>8183</v>
      </c>
      <c r="D3683" s="5">
        <v>-0.317257796936042</v>
      </c>
      <c r="E3683" s="5">
        <v>0.29545350668026299</v>
      </c>
      <c r="F3683" s="5">
        <v>-1.4189342811438599E-2</v>
      </c>
      <c r="G3683" s="5">
        <v>0.45740723928307903</v>
      </c>
      <c r="H3683" s="5">
        <v>-3.0407690820318898</v>
      </c>
      <c r="I3683" s="7">
        <v>3.3040202268550399E-3</v>
      </c>
    </row>
    <row r="3684" spans="1:9" x14ac:dyDescent="0.3">
      <c r="A3684">
        <v>3681</v>
      </c>
      <c r="B3684" s="4" t="s">
        <v>3682</v>
      </c>
      <c r="C3684" s="8" t="s">
        <v>8184</v>
      </c>
      <c r="D3684" s="5">
        <v>0.14675859637615299</v>
      </c>
      <c r="E3684" s="5">
        <v>0.225987532225224</v>
      </c>
      <c r="F3684" s="5">
        <v>0.33664885097950997</v>
      </c>
      <c r="G3684" s="5">
        <v>0.270209383933114</v>
      </c>
      <c r="H3684" s="5">
        <v>-3.0406342638750301</v>
      </c>
      <c r="I3684" s="7">
        <v>3.3053271307776399E-3</v>
      </c>
    </row>
    <row r="3685" spans="1:9" x14ac:dyDescent="0.3">
      <c r="A3685">
        <v>3682</v>
      </c>
      <c r="B3685" s="4" t="s">
        <v>3683</v>
      </c>
      <c r="C3685" s="8" t="s">
        <v>8185</v>
      </c>
      <c r="D3685" s="5">
        <v>-0.34809383362344298</v>
      </c>
      <c r="E3685" s="5">
        <v>0.22560169365743199</v>
      </c>
      <c r="F3685" s="5">
        <v>-0.194933756897789</v>
      </c>
      <c r="G3685" s="5">
        <v>0.194799282916639</v>
      </c>
      <c r="H3685" s="5">
        <v>-3.0394332337302901</v>
      </c>
      <c r="I3685" s="7">
        <v>3.3169909475661602E-3</v>
      </c>
    </row>
    <row r="3686" spans="1:9" x14ac:dyDescent="0.3">
      <c r="A3686">
        <v>3683</v>
      </c>
      <c r="B3686" s="4" t="s">
        <v>3684</v>
      </c>
      <c r="C3686" s="8" t="s">
        <v>8186</v>
      </c>
      <c r="D3686" s="5">
        <v>-0.33530163804824897</v>
      </c>
      <c r="E3686" s="5">
        <v>0.25283275733537203</v>
      </c>
      <c r="F3686" s="5">
        <v>-0.181185861431746</v>
      </c>
      <c r="G3686" s="5">
        <v>0.17806161812888399</v>
      </c>
      <c r="H3686" s="5">
        <v>-3.0390113878668701</v>
      </c>
      <c r="I3686" s="7">
        <v>3.3210967836091901E-3</v>
      </c>
    </row>
    <row r="3687" spans="1:9" x14ac:dyDescent="0.3">
      <c r="A3687">
        <v>3684</v>
      </c>
      <c r="B3687" s="4" t="s">
        <v>3685</v>
      </c>
      <c r="C3687" s="8" t="s">
        <v>8187</v>
      </c>
      <c r="D3687" s="5">
        <v>0.38212390518153799</v>
      </c>
      <c r="E3687" s="5">
        <v>0.32996064804497299</v>
      </c>
      <c r="F3687" s="5">
        <v>0.60556658390393203</v>
      </c>
      <c r="G3687" s="5">
        <v>0.28389061502206198</v>
      </c>
      <c r="H3687" s="5">
        <v>-3.0380299174983501</v>
      </c>
      <c r="I3687" s="7">
        <v>3.3306677563533001E-3</v>
      </c>
    </row>
    <row r="3688" spans="1:9" x14ac:dyDescent="0.3">
      <c r="A3688">
        <v>3685</v>
      </c>
      <c r="B3688" s="4" t="s">
        <v>3686</v>
      </c>
      <c r="C3688" s="8" t="s">
        <v>8188</v>
      </c>
      <c r="D3688" s="5">
        <v>-0.61681630275649202</v>
      </c>
      <c r="E3688" s="5">
        <v>0.56401121522187503</v>
      </c>
      <c r="F3688" s="5">
        <v>-0.101815049418831</v>
      </c>
      <c r="G3688" s="5">
        <v>0.75528276581124099</v>
      </c>
      <c r="H3688" s="5">
        <v>-3.03626578612334</v>
      </c>
      <c r="I3688" s="7">
        <v>3.3479354952198901E-3</v>
      </c>
    </row>
    <row r="3689" spans="1:9" x14ac:dyDescent="0.3">
      <c r="A3689">
        <v>3686</v>
      </c>
      <c r="B3689" s="4" t="s">
        <v>3687</v>
      </c>
      <c r="C3689" s="8" t="s">
        <v>8189</v>
      </c>
      <c r="D3689" s="5">
        <v>0.31425667405083701</v>
      </c>
      <c r="E3689" s="5">
        <v>0.199921103639843</v>
      </c>
      <c r="F3689" s="5">
        <v>0.48095371935498998</v>
      </c>
      <c r="G3689" s="5">
        <v>0.23698239542153199</v>
      </c>
      <c r="H3689" s="5">
        <v>-3.0362113983105101</v>
      </c>
      <c r="I3689" s="7">
        <v>3.3484691765592999E-3</v>
      </c>
    </row>
    <row r="3690" spans="1:9" x14ac:dyDescent="0.3">
      <c r="A3690">
        <v>3687</v>
      </c>
      <c r="B3690" s="4" t="s">
        <v>3688</v>
      </c>
      <c r="C3690" s="8" t="s">
        <v>8190</v>
      </c>
      <c r="D3690" s="5">
        <v>2.1253861760566699E-2</v>
      </c>
      <c r="E3690" s="5">
        <v>0.28645186389320598</v>
      </c>
      <c r="F3690" s="5">
        <v>0.27705467325675498</v>
      </c>
      <c r="G3690" s="5">
        <v>0.372564726682864</v>
      </c>
      <c r="H3690" s="5">
        <v>-3.0361791111889498</v>
      </c>
      <c r="I3690" s="7">
        <v>3.3487860319079102E-3</v>
      </c>
    </row>
    <row r="3691" spans="1:9" x14ac:dyDescent="0.3">
      <c r="A3691">
        <v>3688</v>
      </c>
      <c r="B3691" s="4" t="s">
        <v>3689</v>
      </c>
      <c r="C3691" s="8" t="s">
        <v>8191</v>
      </c>
      <c r="D3691" s="5">
        <v>0.2182876105456</v>
      </c>
      <c r="E3691" s="5">
        <v>0.14448741455821301</v>
      </c>
      <c r="F3691" s="5">
        <v>0.46209869829083</v>
      </c>
      <c r="G3691" s="5">
        <v>0.39414213494070299</v>
      </c>
      <c r="H3691" s="5">
        <v>-3.03541369491575</v>
      </c>
      <c r="I3691" s="7">
        <v>3.3563057489268502E-3</v>
      </c>
    </row>
    <row r="3692" spans="1:9" x14ac:dyDescent="0.3">
      <c r="A3692">
        <v>3689</v>
      </c>
      <c r="B3692" s="4" t="s">
        <v>3690</v>
      </c>
      <c r="C3692" s="8" t="s">
        <v>8192</v>
      </c>
      <c r="D3692" s="5">
        <v>-6.4081723815239994E-2</v>
      </c>
      <c r="E3692" s="5">
        <v>0.26916555037073803</v>
      </c>
      <c r="F3692" s="5">
        <v>0.150447521782407</v>
      </c>
      <c r="G3692" s="5">
        <v>0.299474665672393</v>
      </c>
      <c r="H3692" s="5">
        <v>-3.0353927622574699</v>
      </c>
      <c r="I3692" s="7">
        <v>3.3565116190737401E-3</v>
      </c>
    </row>
    <row r="3693" spans="1:9" x14ac:dyDescent="0.3">
      <c r="A3693">
        <v>3690</v>
      </c>
      <c r="B3693" s="4" t="s">
        <v>3691</v>
      </c>
      <c r="C3693" s="8" t="s">
        <v>8193</v>
      </c>
      <c r="D3693" s="5">
        <v>-0.18883958575958601</v>
      </c>
      <c r="E3693" s="5">
        <v>0.45239337468122698</v>
      </c>
      <c r="F3693" s="5">
        <v>7.2838655088726806E-2</v>
      </c>
      <c r="G3693" s="5">
        <v>0.28433417715387299</v>
      </c>
      <c r="H3693" s="5">
        <v>-3.0349929552461101</v>
      </c>
      <c r="I3693" s="7">
        <v>3.3604459268777101E-3</v>
      </c>
    </row>
    <row r="3694" spans="1:9" x14ac:dyDescent="0.3">
      <c r="A3694">
        <v>3691</v>
      </c>
      <c r="B3694" s="4" t="s">
        <v>3692</v>
      </c>
      <c r="C3694" s="8" t="s">
        <v>8194</v>
      </c>
      <c r="D3694" s="5">
        <v>-0.11824819174574901</v>
      </c>
      <c r="E3694" s="5">
        <v>0.181011983198263</v>
      </c>
      <c r="F3694" s="5">
        <v>5.3980743590714197E-2</v>
      </c>
      <c r="G3694" s="5">
        <v>0.25573692239127899</v>
      </c>
      <c r="H3694" s="5">
        <v>-3.0349139531899501</v>
      </c>
      <c r="I3694" s="7">
        <v>3.3612238551606602E-3</v>
      </c>
    </row>
    <row r="3695" spans="1:9" x14ac:dyDescent="0.3">
      <c r="A3695">
        <v>3692</v>
      </c>
      <c r="B3695" s="4" t="s">
        <v>3693</v>
      </c>
      <c r="C3695" s="8" t="s">
        <v>8195</v>
      </c>
      <c r="D3695" s="5">
        <v>-0.57019315552435701</v>
      </c>
      <c r="E3695" s="5">
        <v>0.41156678678356701</v>
      </c>
      <c r="F3695" s="5">
        <v>-0.28919683838962201</v>
      </c>
      <c r="G3695" s="5">
        <v>0.35995351753084998</v>
      </c>
      <c r="H3695" s="5">
        <v>-3.0340020826540499</v>
      </c>
      <c r="I3695" s="7">
        <v>3.3702151157067799E-3</v>
      </c>
    </row>
    <row r="3696" spans="1:9" x14ac:dyDescent="0.3">
      <c r="A3696">
        <v>3693</v>
      </c>
      <c r="B3696" s="4" t="s">
        <v>3694</v>
      </c>
      <c r="C3696" s="8" t="s">
        <v>8196</v>
      </c>
      <c r="D3696" s="5">
        <v>-6.1056710165283898E-3</v>
      </c>
      <c r="E3696" s="5">
        <v>0.21007979874832899</v>
      </c>
      <c r="F3696" s="5">
        <v>0.19940273502411399</v>
      </c>
      <c r="G3696" s="5">
        <v>0.30758695624614701</v>
      </c>
      <c r="H3696" s="5">
        <v>-3.0333337702776402</v>
      </c>
      <c r="I3696" s="7">
        <v>3.3768190300576899E-3</v>
      </c>
    </row>
    <row r="3697" spans="1:9" x14ac:dyDescent="0.3">
      <c r="A3697">
        <v>3694</v>
      </c>
      <c r="B3697" s="4" t="s">
        <v>3695</v>
      </c>
      <c r="C3697" s="8" t="s">
        <v>8197</v>
      </c>
      <c r="D3697" s="5">
        <v>-0.57215881225779297</v>
      </c>
      <c r="E3697" s="5">
        <v>0.21675193155735201</v>
      </c>
      <c r="F3697" s="5">
        <v>-0.41577154948939998</v>
      </c>
      <c r="G3697" s="5">
        <v>0.20773334335556701</v>
      </c>
      <c r="H3697" s="5">
        <v>-3.0331234039811101</v>
      </c>
      <c r="I3697" s="7">
        <v>3.3789002483807702E-3</v>
      </c>
    </row>
    <row r="3698" spans="1:9" x14ac:dyDescent="0.3">
      <c r="A3698">
        <v>3695</v>
      </c>
      <c r="B3698" s="4" t="s">
        <v>3696</v>
      </c>
      <c r="C3698" s="8" t="s">
        <v>8198</v>
      </c>
      <c r="D3698" s="5">
        <v>4.7116795191239097E-2</v>
      </c>
      <c r="E3698" s="5">
        <v>0.23178532807024901</v>
      </c>
      <c r="F3698" s="5">
        <v>0.243026119564795</v>
      </c>
      <c r="G3698" s="5">
        <v>0.28040900231069599</v>
      </c>
      <c r="H3698" s="5">
        <v>-3.03260067725537</v>
      </c>
      <c r="I3698" s="7">
        <v>3.3840769088042399E-3</v>
      </c>
    </row>
    <row r="3699" spans="1:9" x14ac:dyDescent="0.3">
      <c r="A3699">
        <v>3696</v>
      </c>
      <c r="B3699" s="4" t="s">
        <v>3697</v>
      </c>
      <c r="C3699" s="8" t="s">
        <v>8199</v>
      </c>
      <c r="D3699" s="5">
        <v>-3.19417688370232E-3</v>
      </c>
      <c r="E3699" s="5">
        <v>0.39472886539352398</v>
      </c>
      <c r="F3699" s="5">
        <v>0.21355755562614701</v>
      </c>
      <c r="G3699" s="5">
        <v>0.21776730747791201</v>
      </c>
      <c r="H3699" s="5">
        <v>-3.0313188092806298</v>
      </c>
      <c r="I3699" s="7">
        <v>3.3968027145299599E-3</v>
      </c>
    </row>
    <row r="3700" spans="1:9" x14ac:dyDescent="0.3">
      <c r="A3700">
        <v>3697</v>
      </c>
      <c r="B3700" s="4" t="s">
        <v>3698</v>
      </c>
      <c r="C3700" s="8" t="s">
        <v>8200</v>
      </c>
      <c r="D3700" s="5">
        <v>-0.17649278786588299</v>
      </c>
      <c r="E3700" s="5">
        <v>0.229804363637227</v>
      </c>
      <c r="F3700" s="5">
        <v>-1.4230934247876101E-3</v>
      </c>
      <c r="G3700" s="5">
        <v>0.239806145107955</v>
      </c>
      <c r="H3700" s="5">
        <v>-3.0308285604053702</v>
      </c>
      <c r="I3700" s="7">
        <v>3.4016814339358601E-3</v>
      </c>
    </row>
    <row r="3701" spans="1:9" x14ac:dyDescent="0.3">
      <c r="A3701">
        <v>3698</v>
      </c>
      <c r="B3701" s="4" t="s">
        <v>3699</v>
      </c>
      <c r="C3701" s="8" t="s">
        <v>8201</v>
      </c>
      <c r="D3701" s="5">
        <v>-0.15243443441200499</v>
      </c>
      <c r="E3701" s="5">
        <v>0.30065352971908199</v>
      </c>
      <c r="F3701" s="5">
        <v>4.5887669972390098E-2</v>
      </c>
      <c r="G3701" s="5">
        <v>0.24800833833795699</v>
      </c>
      <c r="H3701" s="5">
        <v>-3.0307507928824799</v>
      </c>
      <c r="I3701" s="7">
        <v>3.4024559370167901E-3</v>
      </c>
    </row>
    <row r="3702" spans="1:9" x14ac:dyDescent="0.3">
      <c r="A3702">
        <v>3699</v>
      </c>
      <c r="B3702" s="4" t="s">
        <v>3700</v>
      </c>
      <c r="C3702" s="8" t="s">
        <v>8202</v>
      </c>
      <c r="D3702" s="5">
        <v>-3.9510158903119902E-2</v>
      </c>
      <c r="E3702" s="5">
        <v>0.28375838119378199</v>
      </c>
      <c r="F3702" s="5">
        <v>0.14322196420493499</v>
      </c>
      <c r="G3702" s="5">
        <v>0.22408327290857</v>
      </c>
      <c r="H3702" s="5">
        <v>-3.02995749429846</v>
      </c>
      <c r="I3702" s="7">
        <v>3.4103659347839402E-3</v>
      </c>
    </row>
    <row r="3703" spans="1:9" x14ac:dyDescent="0.3">
      <c r="A3703">
        <v>3700</v>
      </c>
      <c r="B3703" s="4" t="s">
        <v>3701</v>
      </c>
      <c r="C3703" s="8" t="s">
        <v>8203</v>
      </c>
      <c r="D3703" s="5">
        <v>0.214378899561846</v>
      </c>
      <c r="E3703" s="5">
        <v>0.39133512954832</v>
      </c>
      <c r="F3703" s="5">
        <v>0.48349684108462498</v>
      </c>
      <c r="G3703" s="5">
        <v>0.347321942870085</v>
      </c>
      <c r="H3703" s="5">
        <v>-3.0296913443294899</v>
      </c>
      <c r="I3703" s="7">
        <v>3.4130235493550301E-3</v>
      </c>
    </row>
    <row r="3704" spans="1:9" x14ac:dyDescent="0.3">
      <c r="A3704">
        <v>3701</v>
      </c>
      <c r="B3704" s="4" t="s">
        <v>3702</v>
      </c>
      <c r="C3704" s="8" t="s">
        <v>8204</v>
      </c>
      <c r="D3704" s="5">
        <v>-6.4790210403700699E-2</v>
      </c>
      <c r="E3704" s="5">
        <v>0.30322122626721798</v>
      </c>
      <c r="F3704" s="5">
        <v>0.140071926314111</v>
      </c>
      <c r="G3704" s="5">
        <v>0.26112334367955098</v>
      </c>
      <c r="H3704" s="5">
        <v>-3.0294307330374401</v>
      </c>
      <c r="I3704" s="7">
        <v>3.4156277233905398E-3</v>
      </c>
    </row>
    <row r="3705" spans="1:9" x14ac:dyDescent="0.3">
      <c r="A3705">
        <v>3702</v>
      </c>
      <c r="B3705" s="4" t="s">
        <v>3703</v>
      </c>
      <c r="C3705" s="8" t="s">
        <v>8205</v>
      </c>
      <c r="D3705" s="5">
        <v>0.110312376837468</v>
      </c>
      <c r="E3705" s="5">
        <v>0.28682872119382302</v>
      </c>
      <c r="F3705" s="5">
        <v>0.396343534037009</v>
      </c>
      <c r="G3705" s="5">
        <v>0.43087006436300701</v>
      </c>
      <c r="H3705" s="5">
        <v>-3.0292349568054902</v>
      </c>
      <c r="I3705" s="7">
        <v>3.4175852440040799E-3</v>
      </c>
    </row>
    <row r="3706" spans="1:9" x14ac:dyDescent="0.3">
      <c r="A3706">
        <v>3703</v>
      </c>
      <c r="B3706" s="4" t="s">
        <v>3704</v>
      </c>
      <c r="C3706" s="8" t="s">
        <v>8206</v>
      </c>
      <c r="D3706" s="5">
        <v>-7.7903301908388498E-2</v>
      </c>
      <c r="E3706" s="5">
        <v>0.20775332683501199</v>
      </c>
      <c r="F3706" s="5">
        <v>0.12506647173681501</v>
      </c>
      <c r="G3706" s="5">
        <v>0.304228985265727</v>
      </c>
      <c r="H3706" s="5">
        <v>-3.0290277470617499</v>
      </c>
      <c r="I3706" s="7">
        <v>3.4196582215608598E-3</v>
      </c>
    </row>
    <row r="3707" spans="1:9" x14ac:dyDescent="0.3">
      <c r="A3707">
        <v>3704</v>
      </c>
      <c r="B3707" s="4" t="s">
        <v>3705</v>
      </c>
      <c r="C3707" s="8" t="s">
        <v>8207</v>
      </c>
      <c r="D3707" s="5">
        <v>0.17131175064237</v>
      </c>
      <c r="E3707" s="5">
        <v>0.261964143259097</v>
      </c>
      <c r="F3707" s="5">
        <v>0.404355032143079</v>
      </c>
      <c r="G3707" s="5">
        <v>0.34007186462803002</v>
      </c>
      <c r="H3707" s="5">
        <v>-3.0289570489340099</v>
      </c>
      <c r="I3707" s="7">
        <v>3.4203657705101E-3</v>
      </c>
    </row>
    <row r="3708" spans="1:9" x14ac:dyDescent="0.3">
      <c r="A3708">
        <v>3705</v>
      </c>
      <c r="B3708" s="4" t="s">
        <v>3706</v>
      </c>
      <c r="C3708" s="8" t="s">
        <v>8208</v>
      </c>
      <c r="D3708" s="5">
        <v>-0.14109003109729101</v>
      </c>
      <c r="E3708" s="5">
        <v>0.28553120898496898</v>
      </c>
      <c r="F3708" s="5">
        <v>4.9952634264432097E-2</v>
      </c>
      <c r="G3708" s="5">
        <v>0.241939096880041</v>
      </c>
      <c r="H3708" s="5">
        <v>-3.0280767631003598</v>
      </c>
      <c r="I3708" s="7">
        <v>3.4291871005377099E-3</v>
      </c>
    </row>
    <row r="3709" spans="1:9" x14ac:dyDescent="0.3">
      <c r="A3709">
        <v>3706</v>
      </c>
      <c r="B3709" s="4" t="s">
        <v>3707</v>
      </c>
      <c r="C3709" s="8" t="s">
        <v>8209</v>
      </c>
      <c r="D3709" s="5">
        <v>6.2288619872706702E-2</v>
      </c>
      <c r="E3709" s="5">
        <v>0.20184861201928</v>
      </c>
      <c r="F3709" s="5">
        <v>0.23163662367125101</v>
      </c>
      <c r="G3709" s="5">
        <v>0.24232642691656001</v>
      </c>
      <c r="H3709" s="5">
        <v>-3.0270830272763001</v>
      </c>
      <c r="I3709" s="7">
        <v>3.4391707195087699E-3</v>
      </c>
    </row>
    <row r="3710" spans="1:9" x14ac:dyDescent="0.3">
      <c r="A3710">
        <v>3707</v>
      </c>
      <c r="B3710" s="4" t="s">
        <v>3708</v>
      </c>
      <c r="C3710" s="8" t="s">
        <v>8210</v>
      </c>
      <c r="D3710" s="5">
        <v>-0.112625152737932</v>
      </c>
      <c r="E3710" s="5">
        <v>0.22577663357952299</v>
      </c>
      <c r="F3710" s="5">
        <v>5.7664510817700902E-2</v>
      </c>
      <c r="G3710" s="5">
        <v>0.23258632489408701</v>
      </c>
      <c r="H3710" s="5">
        <v>-3.0264632250482402</v>
      </c>
      <c r="I3710" s="7">
        <v>3.4454112677374002E-3</v>
      </c>
    </row>
    <row r="3711" spans="1:9" x14ac:dyDescent="0.3">
      <c r="A3711">
        <v>3708</v>
      </c>
      <c r="B3711" s="4" t="s">
        <v>3709</v>
      </c>
      <c r="C3711" s="8" t="s">
        <v>8211</v>
      </c>
      <c r="D3711" s="5">
        <v>-0.38875250648190501</v>
      </c>
      <c r="E3711" s="5">
        <v>0.222668880072285</v>
      </c>
      <c r="F3711" s="5">
        <v>-0.23510073815806301</v>
      </c>
      <c r="G3711" s="5">
        <v>0.199154808318358</v>
      </c>
      <c r="H3711" s="5">
        <v>-3.0261839152318899</v>
      </c>
      <c r="I3711" s="7">
        <v>3.44822696866301E-3</v>
      </c>
    </row>
    <row r="3712" spans="1:9" x14ac:dyDescent="0.3">
      <c r="A3712">
        <v>3709</v>
      </c>
      <c r="B3712" s="4" t="s">
        <v>3710</v>
      </c>
      <c r="C3712" s="8" t="s">
        <v>8212</v>
      </c>
      <c r="D3712" s="5">
        <v>-0.115720705079098</v>
      </c>
      <c r="E3712" s="5">
        <v>0.21388924330395401</v>
      </c>
      <c r="F3712" s="5">
        <v>4.15898845961203E-2</v>
      </c>
      <c r="G3712" s="5">
        <v>0.212228717459639</v>
      </c>
      <c r="H3712" s="5">
        <v>-3.02433660502922</v>
      </c>
      <c r="I3712" s="7">
        <v>3.4669034763173401E-3</v>
      </c>
    </row>
    <row r="3713" spans="1:9" x14ac:dyDescent="0.3">
      <c r="A3713">
        <v>3710</v>
      </c>
      <c r="B3713" s="4" t="s">
        <v>3711</v>
      </c>
      <c r="C3713" s="8" t="s">
        <v>8213</v>
      </c>
      <c r="D3713" s="5">
        <v>-0.197960882604374</v>
      </c>
      <c r="E3713" s="5">
        <v>0.29368924812071101</v>
      </c>
      <c r="F3713" s="5">
        <v>4.6908079701484598E-2</v>
      </c>
      <c r="G3713" s="5">
        <v>0.35014109670222798</v>
      </c>
      <c r="H3713" s="5">
        <v>-3.02346227808505</v>
      </c>
      <c r="I3713" s="7">
        <v>3.4757757549757902E-3</v>
      </c>
    </row>
    <row r="3714" spans="1:9" x14ac:dyDescent="0.3">
      <c r="A3714">
        <v>3711</v>
      </c>
      <c r="B3714" s="4" t="s">
        <v>3712</v>
      </c>
      <c r="C3714" s="8" t="s">
        <v>8214</v>
      </c>
      <c r="D3714" s="5">
        <v>0.50075790059692804</v>
      </c>
      <c r="E3714" s="5">
        <v>0.327576585886169</v>
      </c>
      <c r="F3714" s="5">
        <v>0.758772753362848</v>
      </c>
      <c r="G3714" s="5">
        <v>0.36037098474482798</v>
      </c>
      <c r="H3714" s="5">
        <v>-3.0232602723508601</v>
      </c>
      <c r="I3714" s="7">
        <v>3.4778286172496499E-3</v>
      </c>
    </row>
    <row r="3715" spans="1:9" x14ac:dyDescent="0.3">
      <c r="A3715">
        <v>3712</v>
      </c>
      <c r="B3715" s="4" t="s">
        <v>3713</v>
      </c>
      <c r="C3715" s="8" t="s">
        <v>8215</v>
      </c>
      <c r="D3715" s="5">
        <v>-0.60760453736364295</v>
      </c>
      <c r="E3715" s="5">
        <v>0.39129692202445598</v>
      </c>
      <c r="F3715" s="5">
        <v>-0.37852364800940003</v>
      </c>
      <c r="G3715" s="5">
        <v>0.25528456103298203</v>
      </c>
      <c r="H3715" s="5">
        <v>-3.0228725197120898</v>
      </c>
      <c r="I3715" s="7">
        <v>3.4817722705960301E-3</v>
      </c>
    </row>
    <row r="3716" spans="1:9" x14ac:dyDescent="0.3">
      <c r="A3716">
        <v>3713</v>
      </c>
      <c r="B3716" s="4" t="s">
        <v>3714</v>
      </c>
      <c r="C3716" s="8" t="s">
        <v>8216</v>
      </c>
      <c r="D3716" s="5">
        <v>-4.3130520984755803E-2</v>
      </c>
      <c r="E3716" s="5">
        <v>0.197568310173283</v>
      </c>
      <c r="F3716" s="5">
        <v>9.5338087073607899E-2</v>
      </c>
      <c r="G3716" s="5">
        <v>0.18167121180539</v>
      </c>
      <c r="H3716" s="5">
        <v>-3.0227583556783002</v>
      </c>
      <c r="I3716" s="7">
        <v>3.48293417198569E-3</v>
      </c>
    </row>
    <row r="3717" spans="1:9" x14ac:dyDescent="0.3">
      <c r="A3717">
        <v>3714</v>
      </c>
      <c r="B3717" s="4" t="s">
        <v>3715</v>
      </c>
      <c r="C3717" s="8" t="s">
        <v>8217</v>
      </c>
      <c r="D3717" s="5">
        <v>-0.28748228005939203</v>
      </c>
      <c r="E3717" s="5">
        <v>0.27741674388967202</v>
      </c>
      <c r="F3717" s="5">
        <v>-2.3987536291669199E-2</v>
      </c>
      <c r="G3717" s="5">
        <v>0.393085845587126</v>
      </c>
      <c r="H3717" s="5">
        <v>-3.0226587775697999</v>
      </c>
      <c r="I3717" s="7">
        <v>3.4839479197026299E-3</v>
      </c>
    </row>
    <row r="3718" spans="1:9" x14ac:dyDescent="0.3">
      <c r="A3718">
        <v>3715</v>
      </c>
      <c r="B3718" s="4" t="s">
        <v>3716</v>
      </c>
      <c r="C3718" s="8" t="s">
        <v>8218</v>
      </c>
      <c r="D3718" s="5">
        <v>-3.7777423758040003E-2</v>
      </c>
      <c r="E3718" s="5">
        <v>0.436859448134996</v>
      </c>
      <c r="F3718" s="5">
        <v>0.30876781009023402</v>
      </c>
      <c r="G3718" s="5">
        <v>0.48570727724912299</v>
      </c>
      <c r="H3718" s="5">
        <v>-3.0225943317241399</v>
      </c>
      <c r="I3718" s="7">
        <v>3.4846041521061099E-3</v>
      </c>
    </row>
    <row r="3719" spans="1:9" x14ac:dyDescent="0.3">
      <c r="A3719">
        <v>3716</v>
      </c>
      <c r="B3719" s="4" t="s">
        <v>3717</v>
      </c>
      <c r="C3719" s="8" t="s">
        <v>8219</v>
      </c>
      <c r="D3719" s="5">
        <v>-0.15858857600888901</v>
      </c>
      <c r="E3719" s="5">
        <v>0.160408149800846</v>
      </c>
      <c r="F3719" s="5">
        <v>2.6636273621455899E-2</v>
      </c>
      <c r="G3719" s="5">
        <v>0.28821338736587898</v>
      </c>
      <c r="H3719" s="5">
        <v>-3.02220215616259</v>
      </c>
      <c r="I3719" s="7">
        <v>3.48860003321633E-3</v>
      </c>
    </row>
    <row r="3720" spans="1:9" x14ac:dyDescent="0.3">
      <c r="A3720">
        <v>3717</v>
      </c>
      <c r="B3720" s="4" t="s">
        <v>3718</v>
      </c>
      <c r="C3720" s="8" t="s">
        <v>8220</v>
      </c>
      <c r="D3720" s="5">
        <v>-0.121159092398815</v>
      </c>
      <c r="E3720" s="5">
        <v>0.29770549626675302</v>
      </c>
      <c r="F3720" s="5">
        <v>6.8045452886850502E-2</v>
      </c>
      <c r="G3720" s="5">
        <v>0.23048838914471201</v>
      </c>
      <c r="H3720" s="5">
        <v>-3.0218099646896301</v>
      </c>
      <c r="I3720" s="7">
        <v>3.4926003343098699E-3</v>
      </c>
    </row>
    <row r="3721" spans="1:9" x14ac:dyDescent="0.3">
      <c r="A3721">
        <v>3718</v>
      </c>
      <c r="B3721" s="4" t="s">
        <v>3719</v>
      </c>
      <c r="C3721" s="8" t="s">
        <v>8221</v>
      </c>
      <c r="D3721" s="5">
        <v>-0.37864869467996898</v>
      </c>
      <c r="E3721" s="5">
        <v>0.23760789566971199</v>
      </c>
      <c r="F3721" s="5">
        <v>-0.22359238129442099</v>
      </c>
      <c r="G3721" s="5">
        <v>0.19346563980568501</v>
      </c>
      <c r="H3721" s="5">
        <v>-3.0199575886758501</v>
      </c>
      <c r="I3721" s="7">
        <v>3.5115519977010098E-3</v>
      </c>
    </row>
    <row r="3722" spans="1:9" x14ac:dyDescent="0.3">
      <c r="A3722">
        <v>3719</v>
      </c>
      <c r="B3722" s="4" t="s">
        <v>3720</v>
      </c>
      <c r="C3722" s="8" t="s">
        <v>8222</v>
      </c>
      <c r="D3722" s="5">
        <v>0.20496383699329801</v>
      </c>
      <c r="E3722" s="5">
        <v>0.32474125000231302</v>
      </c>
      <c r="F3722" s="5">
        <v>0.43843181087600303</v>
      </c>
      <c r="G3722" s="5">
        <v>0.31166143735527002</v>
      </c>
      <c r="H3722" s="5">
        <v>-3.0196936720797898</v>
      </c>
      <c r="I3722" s="7">
        <v>3.5142598923596602E-3</v>
      </c>
    </row>
    <row r="3723" spans="1:9" x14ac:dyDescent="0.3">
      <c r="A3723">
        <v>3720</v>
      </c>
      <c r="B3723" s="4" t="s">
        <v>3721</v>
      </c>
      <c r="C3723" s="8" t="s">
        <v>8223</v>
      </c>
      <c r="D3723" s="5">
        <v>-2.83916447222913E-2</v>
      </c>
      <c r="E3723" s="5">
        <v>0.18283522887780199</v>
      </c>
      <c r="F3723" s="5">
        <v>8.2886932321789605E-2</v>
      </c>
      <c r="G3723" s="5">
        <v>0.13022257628466999</v>
      </c>
      <c r="H3723" s="5">
        <v>-3.0180295361732998</v>
      </c>
      <c r="I3723" s="7">
        <v>3.5313793589684399E-3</v>
      </c>
    </row>
    <row r="3724" spans="1:9" x14ac:dyDescent="0.3">
      <c r="A3724">
        <v>3721</v>
      </c>
      <c r="B3724" s="4" t="s">
        <v>3722</v>
      </c>
      <c r="C3724" s="8" t="s">
        <v>8224</v>
      </c>
      <c r="D3724" s="5">
        <v>0.137613899396759</v>
      </c>
      <c r="E3724" s="5">
        <v>0.34714112562649202</v>
      </c>
      <c r="F3724" s="5">
        <v>0.38728286098589398</v>
      </c>
      <c r="G3724" s="5">
        <v>0.33371644268186401</v>
      </c>
      <c r="H3724" s="5">
        <v>-3.0176904916896601</v>
      </c>
      <c r="I3724" s="7">
        <v>3.5348766986715201E-3</v>
      </c>
    </row>
    <row r="3725" spans="1:9" x14ac:dyDescent="0.3">
      <c r="A3725">
        <v>3722</v>
      </c>
      <c r="B3725" s="4" t="s">
        <v>3723</v>
      </c>
      <c r="C3725" s="8" t="s">
        <v>8225</v>
      </c>
      <c r="D3725" s="5">
        <v>-0.28889247474009599</v>
      </c>
      <c r="E3725" s="5">
        <v>0.27608611164730701</v>
      </c>
      <c r="F3725" s="5">
        <v>-5.5907302079675897E-2</v>
      </c>
      <c r="G3725" s="5">
        <v>0.335785277965369</v>
      </c>
      <c r="H3725" s="5">
        <v>-3.0160746575911301</v>
      </c>
      <c r="I3725" s="7">
        <v>3.5515887391105601E-3</v>
      </c>
    </row>
    <row r="3726" spans="1:9" x14ac:dyDescent="0.3">
      <c r="A3726">
        <v>3723</v>
      </c>
      <c r="B3726" s="4" t="s">
        <v>3724</v>
      </c>
      <c r="C3726" s="8" t="s">
        <v>8226</v>
      </c>
      <c r="D3726" s="5">
        <v>0.184883863983901</v>
      </c>
      <c r="E3726" s="5">
        <v>0.28666334260114901</v>
      </c>
      <c r="F3726" s="5">
        <v>0.37575622732676001</v>
      </c>
      <c r="G3726" s="5">
        <v>0.24264583934678199</v>
      </c>
      <c r="H3726" s="5">
        <v>-3.0152130834180602</v>
      </c>
      <c r="I3726" s="7">
        <v>3.5605296907201701E-3</v>
      </c>
    </row>
    <row r="3727" spans="1:9" x14ac:dyDescent="0.3">
      <c r="A3727">
        <v>3724</v>
      </c>
      <c r="B3727" s="4" t="s">
        <v>3725</v>
      </c>
      <c r="C3727" s="8" t="s">
        <v>8227</v>
      </c>
      <c r="D3727" s="5">
        <v>5.92408264438294E-2</v>
      </c>
      <c r="E3727" s="5">
        <v>0.19064134662804499</v>
      </c>
      <c r="F3727" s="5">
        <v>0.21366138587390501</v>
      </c>
      <c r="G3727" s="5">
        <v>0.21932863646099701</v>
      </c>
      <c r="H3727" s="5">
        <v>-3.0132231281897401</v>
      </c>
      <c r="I3727" s="7">
        <v>3.5812603467789499E-3</v>
      </c>
    </row>
    <row r="3728" spans="1:9" x14ac:dyDescent="0.3">
      <c r="A3728">
        <v>3725</v>
      </c>
      <c r="B3728" s="4" t="s">
        <v>3726</v>
      </c>
      <c r="C3728" s="8" t="s">
        <v>8228</v>
      </c>
      <c r="D3728" s="5">
        <v>-0.17909486563726601</v>
      </c>
      <c r="E3728" s="5">
        <v>0.25246169574510302</v>
      </c>
      <c r="F3728" s="5">
        <v>1.56192737944421E-2</v>
      </c>
      <c r="G3728" s="5">
        <v>0.27068816462792</v>
      </c>
      <c r="H3728" s="5">
        <v>-3.0129202834764999</v>
      </c>
      <c r="I3728" s="7">
        <v>3.5844250884500802E-3</v>
      </c>
    </row>
    <row r="3729" spans="1:9" x14ac:dyDescent="0.3">
      <c r="A3729">
        <v>3726</v>
      </c>
      <c r="B3729" s="4" t="s">
        <v>3727</v>
      </c>
      <c r="C3729" s="8" t="s">
        <v>8229</v>
      </c>
      <c r="D3729" s="5">
        <v>-0.187192885916693</v>
      </c>
      <c r="E3729" s="5">
        <v>0.379614250127224</v>
      </c>
      <c r="F3729" s="5">
        <v>5.8851078509328802E-2</v>
      </c>
      <c r="G3729" s="5">
        <v>0.30661761911781799</v>
      </c>
      <c r="H3729" s="5">
        <v>-3.0126761631401</v>
      </c>
      <c r="I3729" s="7">
        <v>3.5869780482662098E-3</v>
      </c>
    </row>
    <row r="3730" spans="1:9" x14ac:dyDescent="0.3">
      <c r="A3730">
        <v>3727</v>
      </c>
      <c r="B3730" s="4" t="s">
        <v>3728</v>
      </c>
      <c r="C3730" s="8" t="s">
        <v>8230</v>
      </c>
      <c r="D3730" s="5">
        <v>0.116006675380482</v>
      </c>
      <c r="E3730" s="5">
        <v>0.22412561457380301</v>
      </c>
      <c r="F3730" s="5">
        <v>0.29090020111596698</v>
      </c>
      <c r="G3730" s="5">
        <v>0.24460800646044001</v>
      </c>
      <c r="H3730" s="5">
        <v>-3.01166210970309</v>
      </c>
      <c r="I3730" s="7">
        <v>3.5976008974699701E-3</v>
      </c>
    </row>
    <row r="3731" spans="1:9" x14ac:dyDescent="0.3">
      <c r="A3731">
        <v>3728</v>
      </c>
      <c r="B3731" s="4" t="s">
        <v>3729</v>
      </c>
      <c r="C3731" s="8" t="s">
        <v>8231</v>
      </c>
      <c r="D3731" s="5">
        <v>-3.3398930287566901E-2</v>
      </c>
      <c r="E3731" s="5">
        <v>0.18884680237774701</v>
      </c>
      <c r="F3731" s="5">
        <v>0.12522321577742501</v>
      </c>
      <c r="G3731" s="5">
        <v>0.22867535898192701</v>
      </c>
      <c r="H3731" s="5">
        <v>-3.0116588372975399</v>
      </c>
      <c r="I3731" s="7">
        <v>3.5976352252295898E-3</v>
      </c>
    </row>
    <row r="3732" spans="1:9" x14ac:dyDescent="0.3">
      <c r="A3732">
        <v>3729</v>
      </c>
      <c r="B3732" s="4" t="s">
        <v>3730</v>
      </c>
      <c r="C3732" s="8" t="s">
        <v>8232</v>
      </c>
      <c r="D3732" s="5">
        <v>-0.61491492521688995</v>
      </c>
      <c r="E3732" s="5">
        <v>0.71996920977699597</v>
      </c>
      <c r="F3732" s="5">
        <v>-0.160118316574207</v>
      </c>
      <c r="G3732" s="5">
        <v>0.55459542390293204</v>
      </c>
      <c r="H3732" s="5">
        <v>-3.0114572412525402</v>
      </c>
      <c r="I3732" s="7">
        <v>3.59975056837017E-3</v>
      </c>
    </row>
    <row r="3733" spans="1:9" x14ac:dyDescent="0.3">
      <c r="A3733">
        <v>3730</v>
      </c>
      <c r="B3733" s="4" t="s">
        <v>3731</v>
      </c>
      <c r="C3733" s="8" t="s">
        <v>8233</v>
      </c>
      <c r="D3733" s="5">
        <v>0.122558165085251</v>
      </c>
      <c r="E3733" s="5">
        <v>0.224037637754845</v>
      </c>
      <c r="F3733" s="5">
        <v>0.26651914543871702</v>
      </c>
      <c r="G3733" s="5">
        <v>0.17827528136910101</v>
      </c>
      <c r="H3733" s="5">
        <v>-3.0110609214300199</v>
      </c>
      <c r="I3733" s="7">
        <v>3.60391251221256E-3</v>
      </c>
    </row>
    <row r="3734" spans="1:9" x14ac:dyDescent="0.3">
      <c r="A3734">
        <v>3731</v>
      </c>
      <c r="B3734" s="4" t="s">
        <v>3732</v>
      </c>
      <c r="C3734" s="8" t="s">
        <v>8234</v>
      </c>
      <c r="D3734" s="5">
        <v>0.30020784209585</v>
      </c>
      <c r="E3734" s="5">
        <v>0.28472242648405099</v>
      </c>
      <c r="F3734" s="5">
        <v>0.53347109085058997</v>
      </c>
      <c r="G3734" s="5">
        <v>0.33332040059535001</v>
      </c>
      <c r="H3734" s="5">
        <v>-3.0100941124903602</v>
      </c>
      <c r="I3734" s="7">
        <v>3.6140841906516E-3</v>
      </c>
    </row>
    <row r="3735" spans="1:9" x14ac:dyDescent="0.3">
      <c r="A3735">
        <v>3732</v>
      </c>
      <c r="B3735" s="4" t="s">
        <v>3733</v>
      </c>
      <c r="C3735" s="8" t="s">
        <v>8235</v>
      </c>
      <c r="D3735" s="5">
        <v>-2.98569759045067E-2</v>
      </c>
      <c r="E3735" s="5">
        <v>0.173913476386376</v>
      </c>
      <c r="F3735" s="5">
        <v>9.6010206732219203E-2</v>
      </c>
      <c r="G3735" s="5">
        <v>0.169564473224114</v>
      </c>
      <c r="H3735" s="5">
        <v>-3.0096451952773098</v>
      </c>
      <c r="I3735" s="7">
        <v>3.6188162519414299E-3</v>
      </c>
    </row>
    <row r="3736" spans="1:9" x14ac:dyDescent="0.3">
      <c r="A3736">
        <v>3733</v>
      </c>
      <c r="B3736" s="4" t="s">
        <v>3734</v>
      </c>
      <c r="C3736" s="8" t="s">
        <v>8236</v>
      </c>
      <c r="D3736" s="5">
        <v>-4.71231198877822E-2</v>
      </c>
      <c r="E3736" s="5">
        <v>0.21997604462933101</v>
      </c>
      <c r="F3736" s="5">
        <v>0.142137823123892</v>
      </c>
      <c r="G3736" s="5">
        <v>0.27545631644096702</v>
      </c>
      <c r="H3736" s="5">
        <v>-3.0096329211894099</v>
      </c>
      <c r="I3736" s="7">
        <v>3.6189457145589898E-3</v>
      </c>
    </row>
    <row r="3737" spans="1:9" x14ac:dyDescent="0.3">
      <c r="A3737">
        <v>3734</v>
      </c>
      <c r="B3737" s="4" t="s">
        <v>3735</v>
      </c>
      <c r="C3737" s="8" t="s">
        <v>8237</v>
      </c>
      <c r="D3737" s="5">
        <v>-0.234715343321938</v>
      </c>
      <c r="E3737" s="5">
        <v>0.34043249512628398</v>
      </c>
      <c r="F3737" s="5">
        <v>-1.6835963004930701E-2</v>
      </c>
      <c r="G3737" s="5">
        <v>0.26912212503668997</v>
      </c>
      <c r="H3737" s="5">
        <v>-3.0096139881746198</v>
      </c>
      <c r="I3737" s="7">
        <v>3.6191454215512299E-3</v>
      </c>
    </row>
    <row r="3738" spans="1:9" x14ac:dyDescent="0.3">
      <c r="A3738">
        <v>3735</v>
      </c>
      <c r="B3738" s="4" t="s">
        <v>3736</v>
      </c>
      <c r="C3738" s="8" t="s">
        <v>8238</v>
      </c>
      <c r="D3738" s="5">
        <v>0.123719682638584</v>
      </c>
      <c r="E3738" s="5">
        <v>0.32514988289257302</v>
      </c>
      <c r="F3738" s="5">
        <v>0.38169702615070999</v>
      </c>
      <c r="G3738" s="5">
        <v>0.36385735435733402</v>
      </c>
      <c r="H3738" s="5">
        <v>-3.0095437962065299</v>
      </c>
      <c r="I3738" s="7">
        <v>3.6198859014953499E-3</v>
      </c>
    </row>
    <row r="3739" spans="1:9" x14ac:dyDescent="0.3">
      <c r="A3739">
        <v>3736</v>
      </c>
      <c r="B3739" s="4" t="s">
        <v>3737</v>
      </c>
      <c r="C3739" s="8" t="s">
        <v>8239</v>
      </c>
      <c r="D3739" s="5">
        <v>-0.564986236611979</v>
      </c>
      <c r="E3739" s="5">
        <v>0.44938038493510402</v>
      </c>
      <c r="F3739" s="5">
        <v>-0.312117105005559</v>
      </c>
      <c r="G3739" s="5">
        <v>0.26956251624831601</v>
      </c>
      <c r="H3739" s="5">
        <v>-3.0094661170848802</v>
      </c>
      <c r="I3739" s="7">
        <v>3.6207055300812702E-3</v>
      </c>
    </row>
    <row r="3740" spans="1:9" x14ac:dyDescent="0.3">
      <c r="A3740">
        <v>3737</v>
      </c>
      <c r="B3740" s="4" t="s">
        <v>3738</v>
      </c>
      <c r="C3740" s="8" t="s">
        <v>8240</v>
      </c>
      <c r="D3740" s="5">
        <v>-0.11371980934718801</v>
      </c>
      <c r="E3740" s="5">
        <v>0.30121061155196899</v>
      </c>
      <c r="F3740" s="5">
        <v>0.125877368649223</v>
      </c>
      <c r="G3740" s="5">
        <v>0.33835507241670698</v>
      </c>
      <c r="H3740" s="5">
        <v>-3.0092535387113801</v>
      </c>
      <c r="I3740" s="7">
        <v>3.6229494247489499E-3</v>
      </c>
    </row>
    <row r="3741" spans="1:9" x14ac:dyDescent="0.3">
      <c r="A3741">
        <v>3738</v>
      </c>
      <c r="B3741" s="4" t="s">
        <v>3739</v>
      </c>
      <c r="C3741" s="8" t="s">
        <v>8241</v>
      </c>
      <c r="D3741" s="5">
        <v>-0.117545840222707</v>
      </c>
      <c r="E3741" s="5">
        <v>0.36000943685648801</v>
      </c>
      <c r="F3741" s="5">
        <v>9.7238954480921902E-2</v>
      </c>
      <c r="G3741" s="5">
        <v>0.24738793976156601</v>
      </c>
      <c r="H3741" s="5">
        <v>-3.00909039887223</v>
      </c>
      <c r="I3741" s="7">
        <v>3.6246723412228302E-3</v>
      </c>
    </row>
    <row r="3742" spans="1:9" x14ac:dyDescent="0.3">
      <c r="A3742">
        <v>3739</v>
      </c>
      <c r="B3742" s="4" t="s">
        <v>3740</v>
      </c>
      <c r="C3742" s="8" t="s">
        <v>8242</v>
      </c>
      <c r="D3742" s="5">
        <v>-0.59165717614721303</v>
      </c>
      <c r="E3742" s="5">
        <v>0.40137616436218299</v>
      </c>
      <c r="F3742" s="5">
        <v>-0.25468343032443702</v>
      </c>
      <c r="G3742" s="5">
        <v>0.48627761370383998</v>
      </c>
      <c r="H3742" s="5">
        <v>-3.0090775550403102</v>
      </c>
      <c r="I3742" s="7">
        <v>3.62480801697131E-3</v>
      </c>
    </row>
    <row r="3743" spans="1:9" x14ac:dyDescent="0.3">
      <c r="A3743">
        <v>3740</v>
      </c>
      <c r="B3743" s="4" t="s">
        <v>3741</v>
      </c>
      <c r="C3743" s="8" t="s">
        <v>8243</v>
      </c>
      <c r="D3743" s="5">
        <v>-0.58369247160558402</v>
      </c>
      <c r="E3743" s="5">
        <v>0.48527005108429899</v>
      </c>
      <c r="F3743" s="5">
        <v>-0.200127838803356</v>
      </c>
      <c r="G3743" s="5">
        <v>0.540225903924891</v>
      </c>
      <c r="H3743" s="5">
        <v>-3.00904212180291</v>
      </c>
      <c r="I3743" s="7">
        <v>3.6251823402339602E-3</v>
      </c>
    </row>
    <row r="3744" spans="1:9" x14ac:dyDescent="0.3">
      <c r="A3744">
        <v>3741</v>
      </c>
      <c r="B3744" s="4" t="s">
        <v>3742</v>
      </c>
      <c r="C3744" s="8" t="s">
        <v>8244</v>
      </c>
      <c r="D3744" s="5">
        <v>-9.0387855493639702E-2</v>
      </c>
      <c r="E3744" s="5">
        <v>0.51831557444571397</v>
      </c>
      <c r="F3744" s="5">
        <v>0.28916573372203502</v>
      </c>
      <c r="G3744" s="5">
        <v>0.51486680279692598</v>
      </c>
      <c r="H3744" s="5">
        <v>-3.0090337513792602</v>
      </c>
      <c r="I3744" s="7">
        <v>3.6252707721764702E-3</v>
      </c>
    </row>
    <row r="3745" spans="1:9" x14ac:dyDescent="0.3">
      <c r="A3745">
        <v>3742</v>
      </c>
      <c r="B3745" s="4" t="s">
        <v>3743</v>
      </c>
      <c r="C3745" s="8" t="s">
        <v>8245</v>
      </c>
      <c r="D3745" s="5">
        <v>-0.303476138287115</v>
      </c>
      <c r="E3745" s="5">
        <v>0.26118298517397598</v>
      </c>
      <c r="F3745" s="5">
        <v>-0.121733437711964</v>
      </c>
      <c r="G3745" s="5">
        <v>0.239213672222965</v>
      </c>
      <c r="H3745" s="5">
        <v>-3.0083721766749498</v>
      </c>
      <c r="I3745" s="7">
        <v>3.6322665233746798E-3</v>
      </c>
    </row>
    <row r="3746" spans="1:9" x14ac:dyDescent="0.3">
      <c r="A3746">
        <v>3743</v>
      </c>
      <c r="B3746" s="4" t="s">
        <v>3744</v>
      </c>
      <c r="C3746" s="8" t="s">
        <v>8246</v>
      </c>
      <c r="D3746" s="5">
        <v>-0.69287167062113797</v>
      </c>
      <c r="E3746" s="5">
        <v>0.275617549968177</v>
      </c>
      <c r="F3746" s="5">
        <v>-0.497431644190024</v>
      </c>
      <c r="G3746" s="5">
        <v>0.26033140915592601</v>
      </c>
      <c r="H3746" s="5">
        <v>-3.0082200642138601</v>
      </c>
      <c r="I3746" s="7">
        <v>3.6338767919462701E-3</v>
      </c>
    </row>
    <row r="3747" spans="1:9" x14ac:dyDescent="0.3">
      <c r="A3747">
        <v>3744</v>
      </c>
      <c r="B3747" s="4" t="s">
        <v>3745</v>
      </c>
      <c r="C3747" s="8" t="s">
        <v>8247</v>
      </c>
      <c r="D3747" s="5">
        <v>-0.31747114384162001</v>
      </c>
      <c r="E3747" s="5">
        <v>0.35498474714433598</v>
      </c>
      <c r="F3747" s="5">
        <v>-7.2520737583018996E-2</v>
      </c>
      <c r="G3747" s="5">
        <v>0.32079312325393</v>
      </c>
      <c r="H3747" s="5">
        <v>-3.0074924599522701</v>
      </c>
      <c r="I3747" s="7">
        <v>3.64158841280145E-3</v>
      </c>
    </row>
    <row r="3748" spans="1:9" x14ac:dyDescent="0.3">
      <c r="A3748">
        <v>3745</v>
      </c>
      <c r="B3748" s="4" t="s">
        <v>3746</v>
      </c>
      <c r="C3748" s="8" t="s">
        <v>8248</v>
      </c>
      <c r="D3748" s="5">
        <v>8.3427076961728103E-2</v>
      </c>
      <c r="E3748" s="5">
        <v>0.25014884914677299</v>
      </c>
      <c r="F3748" s="5">
        <v>0.25981933065065199</v>
      </c>
      <c r="G3748" s="5">
        <v>0.23428739892132999</v>
      </c>
      <c r="H3748" s="5">
        <v>-3.0071623709568001</v>
      </c>
      <c r="I3748" s="7">
        <v>3.6450919180202501E-3</v>
      </c>
    </row>
    <row r="3749" spans="1:9" x14ac:dyDescent="0.3">
      <c r="A3749">
        <v>3746</v>
      </c>
      <c r="B3749" s="4" t="s">
        <v>3747</v>
      </c>
      <c r="C3749" s="8" t="s">
        <v>8249</v>
      </c>
      <c r="D3749" s="5">
        <v>2.8673901791624899E-2</v>
      </c>
      <c r="E3749" s="5">
        <v>0.19678508587648</v>
      </c>
      <c r="F3749" s="5">
        <v>0.17803341758684799</v>
      </c>
      <c r="G3749" s="5">
        <v>0.20663836071265501</v>
      </c>
      <c r="H3749" s="5">
        <v>-3.0069995398624498</v>
      </c>
      <c r="I3749" s="7">
        <v>3.64682133050461E-3</v>
      </c>
    </row>
    <row r="3750" spans="1:9" x14ac:dyDescent="0.3">
      <c r="A3750">
        <v>3747</v>
      </c>
      <c r="B3750" s="4" t="s">
        <v>3748</v>
      </c>
      <c r="C3750" s="8" t="s">
        <v>8250</v>
      </c>
      <c r="D3750" s="5">
        <v>-0.30260644609631598</v>
      </c>
      <c r="E3750" s="5">
        <v>0.462557963940811</v>
      </c>
      <c r="F3750" s="5">
        <v>-1.3998262441489899E-3</v>
      </c>
      <c r="G3750" s="5">
        <v>0.378162491051515</v>
      </c>
      <c r="H3750" s="5">
        <v>-3.0067447134927598</v>
      </c>
      <c r="I3750" s="7">
        <v>3.64952934467371E-3</v>
      </c>
    </row>
    <row r="3751" spans="1:9" x14ac:dyDescent="0.3">
      <c r="A3751">
        <v>3748</v>
      </c>
      <c r="B3751" s="4" t="s">
        <v>3749</v>
      </c>
      <c r="C3751" s="8" t="s">
        <v>8251</v>
      </c>
      <c r="D3751" s="5">
        <v>-2.1849346410206302E-2</v>
      </c>
      <c r="E3751" s="5">
        <v>0.29912882884075298</v>
      </c>
      <c r="F3751" s="5">
        <v>0.14173703017169201</v>
      </c>
      <c r="G3751" s="5">
        <v>0.16688789974709201</v>
      </c>
      <c r="H3751" s="5">
        <v>-3.0067334483855501</v>
      </c>
      <c r="I3751" s="7">
        <v>3.6496491009184802E-3</v>
      </c>
    </row>
    <row r="3752" spans="1:9" x14ac:dyDescent="0.3">
      <c r="A3752">
        <v>3749</v>
      </c>
      <c r="B3752" s="4" t="s">
        <v>3750</v>
      </c>
      <c r="C3752" s="8" t="s">
        <v>8252</v>
      </c>
      <c r="D3752" s="5">
        <v>-0.25928160030663899</v>
      </c>
      <c r="E3752" s="5">
        <v>0.145412744012023</v>
      </c>
      <c r="F3752" s="5">
        <v>-9.5377582401273794E-2</v>
      </c>
      <c r="G3752" s="5">
        <v>0.25564621982522101</v>
      </c>
      <c r="H3752" s="5">
        <v>-3.00539276807147</v>
      </c>
      <c r="I3752" s="7">
        <v>3.6639275895416698E-3</v>
      </c>
    </row>
    <row r="3753" spans="1:9" x14ac:dyDescent="0.3">
      <c r="A3753">
        <v>3750</v>
      </c>
      <c r="B3753" s="4" t="s">
        <v>3751</v>
      </c>
      <c r="C3753" s="8" t="s">
        <v>8253</v>
      </c>
      <c r="D3753" s="5">
        <v>5.2031382550077299E-4</v>
      </c>
      <c r="E3753" s="5">
        <v>0.20024699385331901</v>
      </c>
      <c r="F3753" s="5">
        <v>0.16162463766055399</v>
      </c>
      <c r="G3753" s="5">
        <v>0.22902406366922901</v>
      </c>
      <c r="H3753" s="5">
        <v>-3.0053729562871299</v>
      </c>
      <c r="I3753" s="7">
        <v>3.6641389769993698E-3</v>
      </c>
    </row>
    <row r="3754" spans="1:9" x14ac:dyDescent="0.3">
      <c r="A3754">
        <v>3751</v>
      </c>
      <c r="B3754" s="4" t="s">
        <v>3752</v>
      </c>
      <c r="C3754" s="8" t="s">
        <v>8254</v>
      </c>
      <c r="D3754" s="5">
        <v>0.183993899838436</v>
      </c>
      <c r="E3754" s="5">
        <v>0.34365633352463099</v>
      </c>
      <c r="F3754" s="5">
        <v>0.44047108876418201</v>
      </c>
      <c r="G3754" s="5">
        <v>0.35225346222019999</v>
      </c>
      <c r="H3754" s="5">
        <v>-3.0045950734976699</v>
      </c>
      <c r="I3754" s="7">
        <v>3.6724477744375901E-3</v>
      </c>
    </row>
    <row r="3755" spans="1:9" x14ac:dyDescent="0.3">
      <c r="A3755">
        <v>3752</v>
      </c>
      <c r="B3755" s="4" t="s">
        <v>3753</v>
      </c>
      <c r="C3755" s="8" t="s">
        <v>8255</v>
      </c>
      <c r="D3755" s="5">
        <v>7.2237939434153006E-2</v>
      </c>
      <c r="E3755" s="5">
        <v>0.19087089511777999</v>
      </c>
      <c r="F3755" s="5">
        <v>0.251756648266309</v>
      </c>
      <c r="G3755" s="5">
        <v>0.26924216369769099</v>
      </c>
      <c r="H3755" s="5">
        <v>-3.003682681905</v>
      </c>
      <c r="I3755" s="7">
        <v>3.6822155906888298E-3</v>
      </c>
    </row>
    <row r="3756" spans="1:9" x14ac:dyDescent="0.3">
      <c r="A3756">
        <v>3753</v>
      </c>
      <c r="B3756" s="4" t="s">
        <v>3754</v>
      </c>
      <c r="C3756" s="8" t="s">
        <v>8256</v>
      </c>
      <c r="D3756" s="5">
        <v>-5.74900182197077E-2</v>
      </c>
      <c r="E3756" s="5">
        <v>0.20458241825576201</v>
      </c>
      <c r="F3756" s="5">
        <v>0.14225762611217299</v>
      </c>
      <c r="G3756" s="5">
        <v>0.30263258863395198</v>
      </c>
      <c r="H3756" s="5">
        <v>-3.0027550783987902</v>
      </c>
      <c r="I3756" s="7">
        <v>3.6921709834992801E-3</v>
      </c>
    </row>
    <row r="3757" spans="1:9" x14ac:dyDescent="0.3">
      <c r="A3757">
        <v>3754</v>
      </c>
      <c r="B3757" s="4" t="s">
        <v>3755</v>
      </c>
      <c r="C3757" s="8" t="s">
        <v>8257</v>
      </c>
      <c r="D3757" s="5">
        <v>6.8195390644506901E-2</v>
      </c>
      <c r="E3757" s="5">
        <v>0.255235963892327</v>
      </c>
      <c r="F3757" s="5">
        <v>0.221928512912792</v>
      </c>
      <c r="G3757" s="5">
        <v>0.179795776905605</v>
      </c>
      <c r="H3757" s="5">
        <v>-3.0025905948422502</v>
      </c>
      <c r="I3757" s="7">
        <v>3.6939388895513002E-3</v>
      </c>
    </row>
    <row r="3758" spans="1:9" x14ac:dyDescent="0.3">
      <c r="A3758">
        <v>3755</v>
      </c>
      <c r="B3758" s="4" t="s">
        <v>3756</v>
      </c>
      <c r="C3758" s="8" t="s">
        <v>8258</v>
      </c>
      <c r="D3758" s="5">
        <v>0.121654560383538</v>
      </c>
      <c r="E3758" s="5">
        <v>0.51504108820191197</v>
      </c>
      <c r="F3758" s="5">
        <v>0.430928687705464</v>
      </c>
      <c r="G3758" s="5">
        <v>0.36057148224838798</v>
      </c>
      <c r="H3758" s="5">
        <v>-3.00227916563923</v>
      </c>
      <c r="I3758" s="7">
        <v>3.6972883530380302E-3</v>
      </c>
    </row>
    <row r="3759" spans="1:9" x14ac:dyDescent="0.3">
      <c r="A3759">
        <v>3756</v>
      </c>
      <c r="B3759" s="4" t="s">
        <v>3757</v>
      </c>
      <c r="C3759" s="8" t="s">
        <v>8259</v>
      </c>
      <c r="D3759" s="5">
        <v>0.44746890428771902</v>
      </c>
      <c r="E3759" s="5">
        <v>0.51347815122778795</v>
      </c>
      <c r="F3759" s="5">
        <v>1.7863209184231701</v>
      </c>
      <c r="G3759" s="5">
        <v>2.2353369193462802</v>
      </c>
      <c r="H3759" s="5">
        <v>-3.0017492606973799</v>
      </c>
      <c r="I3759" s="7">
        <v>3.7029940336928899E-3</v>
      </c>
    </row>
    <row r="3760" spans="1:9" x14ac:dyDescent="0.3">
      <c r="A3760">
        <v>3757</v>
      </c>
      <c r="B3760" s="4" t="s">
        <v>3758</v>
      </c>
      <c r="C3760" s="8" t="s">
        <v>8260</v>
      </c>
      <c r="D3760" s="5">
        <v>-0.372048159591432</v>
      </c>
      <c r="E3760" s="5">
        <v>0.32420679909372502</v>
      </c>
      <c r="F3760" s="5">
        <v>-0.16431335456419399</v>
      </c>
      <c r="G3760" s="5">
        <v>0.25810930442039898</v>
      </c>
      <c r="H3760" s="5">
        <v>-3.0017125225053598</v>
      </c>
      <c r="I3760" s="7">
        <v>3.7033899100995102E-3</v>
      </c>
    </row>
    <row r="3761" spans="1:9" x14ac:dyDescent="0.3">
      <c r="A3761">
        <v>3758</v>
      </c>
      <c r="B3761" s="4" t="s">
        <v>3759</v>
      </c>
      <c r="C3761" s="8" t="s">
        <v>3759</v>
      </c>
      <c r="D3761" s="5">
        <v>-3.0645644728902299E-2</v>
      </c>
      <c r="E3761" s="5">
        <v>0.32820041219019203</v>
      </c>
      <c r="F3761" s="5">
        <v>0.21736496280169301</v>
      </c>
      <c r="G3761" s="5">
        <v>0.34329988965738401</v>
      </c>
      <c r="H3761" s="5">
        <v>-3.0015840070792499</v>
      </c>
      <c r="I3761" s="7">
        <v>3.7047750512513499E-3</v>
      </c>
    </row>
    <row r="3762" spans="1:9" x14ac:dyDescent="0.3">
      <c r="A3762">
        <v>3759</v>
      </c>
      <c r="B3762" s="4" t="s">
        <v>3760</v>
      </c>
      <c r="C3762" s="8" t="s">
        <v>8261</v>
      </c>
      <c r="D3762" s="5">
        <v>-0.30374001278736201</v>
      </c>
      <c r="E3762" s="5">
        <v>0.21427927409494699</v>
      </c>
      <c r="F3762" s="5">
        <v>-0.164754896851214</v>
      </c>
      <c r="G3762" s="5">
        <v>0.17468004051156699</v>
      </c>
      <c r="H3762" s="5">
        <v>-2.99967638441704</v>
      </c>
      <c r="I3762" s="7">
        <v>3.7253920674004599E-3</v>
      </c>
    </row>
    <row r="3763" spans="1:9" x14ac:dyDescent="0.3">
      <c r="A3763">
        <v>3760</v>
      </c>
      <c r="B3763" s="4" t="s">
        <v>3761</v>
      </c>
      <c r="C3763" s="8" t="s">
        <v>8262</v>
      </c>
      <c r="D3763" s="5">
        <v>-0.66813574670392795</v>
      </c>
      <c r="E3763" s="5">
        <v>0.37666992123155402</v>
      </c>
      <c r="F3763" s="5">
        <v>-0.363322258961018</v>
      </c>
      <c r="G3763" s="5">
        <v>0.435604281031297</v>
      </c>
      <c r="H3763" s="5">
        <v>-2.9992795336668099</v>
      </c>
      <c r="I3763" s="7">
        <v>3.7296944720490899E-3</v>
      </c>
    </row>
    <row r="3764" spans="1:9" x14ac:dyDescent="0.3">
      <c r="A3764">
        <v>3761</v>
      </c>
      <c r="B3764" s="4" t="s">
        <v>3762</v>
      </c>
      <c r="C3764" s="8" t="s">
        <v>8263</v>
      </c>
      <c r="D3764" s="5">
        <v>-1.41816937632478</v>
      </c>
      <c r="E3764" s="5">
        <v>0.35935071962788201</v>
      </c>
      <c r="F3764" s="5">
        <v>-1.1833446905606699</v>
      </c>
      <c r="G3764" s="5">
        <v>0.297032350066117</v>
      </c>
      <c r="H3764" s="5">
        <v>-2.99901081806185</v>
      </c>
      <c r="I3764" s="7">
        <v>3.7326103347900901E-3</v>
      </c>
    </row>
    <row r="3765" spans="1:9" x14ac:dyDescent="0.3">
      <c r="A3765">
        <v>3762</v>
      </c>
      <c r="B3765" s="4" t="s">
        <v>3763</v>
      </c>
      <c r="C3765" s="8" t="s">
        <v>8264</v>
      </c>
      <c r="D3765" s="5">
        <v>-0.43734597441141498</v>
      </c>
      <c r="E3765" s="5">
        <v>0.25280089903888098</v>
      </c>
      <c r="F3765" s="5">
        <v>-0.246170725117416</v>
      </c>
      <c r="G3765" s="5">
        <v>0.26510800465240197</v>
      </c>
      <c r="H3765" s="5">
        <v>-2.99868177985097</v>
      </c>
      <c r="I3765" s="7">
        <v>3.7361836464692099E-3</v>
      </c>
    </row>
    <row r="3766" spans="1:9" x14ac:dyDescent="0.3">
      <c r="A3766">
        <v>3763</v>
      </c>
      <c r="B3766" s="4" t="s">
        <v>3764</v>
      </c>
      <c r="C3766" s="8" t="s">
        <v>8265</v>
      </c>
      <c r="D3766" s="5">
        <v>9.2319084406084106E-2</v>
      </c>
      <c r="E3766" s="5">
        <v>0.26799073569186599</v>
      </c>
      <c r="F3766" s="5">
        <v>0.41058226807339299</v>
      </c>
      <c r="G3766" s="5">
        <v>0.50207524350598498</v>
      </c>
      <c r="H3766" s="5">
        <v>-2.99834120552226</v>
      </c>
      <c r="I3766" s="7">
        <v>3.7398855826896002E-3</v>
      </c>
    </row>
    <row r="3767" spans="1:9" x14ac:dyDescent="0.3">
      <c r="A3767">
        <v>3764</v>
      </c>
      <c r="B3767" s="4" t="s">
        <v>3765</v>
      </c>
      <c r="C3767" s="8" t="s">
        <v>8266</v>
      </c>
      <c r="D3767" s="5">
        <v>-0.16696267290171901</v>
      </c>
      <c r="E3767" s="5">
        <v>0.24089216872637201</v>
      </c>
      <c r="F3767" s="5">
        <v>5.9213769217133699E-2</v>
      </c>
      <c r="G3767" s="5">
        <v>0.33987017847983703</v>
      </c>
      <c r="H3767" s="5">
        <v>-2.9980604158048401</v>
      </c>
      <c r="I3767" s="7">
        <v>3.7429402391006201E-3</v>
      </c>
    </row>
    <row r="3768" spans="1:9" x14ac:dyDescent="0.3">
      <c r="A3768">
        <v>3765</v>
      </c>
      <c r="B3768" s="4" t="s">
        <v>3766</v>
      </c>
      <c r="C3768" s="8" t="s">
        <v>8267</v>
      </c>
      <c r="D3768" s="5">
        <v>-0.47628024174615202</v>
      </c>
      <c r="E3768" s="5">
        <v>0.16858648028405901</v>
      </c>
      <c r="F3768" s="5">
        <v>-0.34921901174144798</v>
      </c>
      <c r="G3768" s="5">
        <v>0.17598315099832601</v>
      </c>
      <c r="H3768" s="5">
        <v>-2.9977911302681499</v>
      </c>
      <c r="I3768" s="7">
        <v>3.7458719189480401E-3</v>
      </c>
    </row>
    <row r="3769" spans="1:9" x14ac:dyDescent="0.3">
      <c r="A3769">
        <v>3766</v>
      </c>
      <c r="B3769" s="4" t="s">
        <v>3767</v>
      </c>
      <c r="C3769" s="8" t="s">
        <v>8268</v>
      </c>
      <c r="D3769" s="5">
        <v>-0.162771279380927</v>
      </c>
      <c r="E3769" s="5">
        <v>0.225556302630713</v>
      </c>
      <c r="F3769" s="5">
        <v>-3.2781310084999203E-2</v>
      </c>
      <c r="G3769" s="5">
        <v>0.14468777528441301</v>
      </c>
      <c r="H3769" s="5">
        <v>-2.99768524779225</v>
      </c>
      <c r="I3769" s="7">
        <v>3.7470252325955198E-3</v>
      </c>
    </row>
    <row r="3770" spans="1:9" x14ac:dyDescent="0.3">
      <c r="A3770">
        <v>3767</v>
      </c>
      <c r="B3770" s="4" t="s">
        <v>3768</v>
      </c>
      <c r="C3770" s="8" t="s">
        <v>8269</v>
      </c>
      <c r="D3770" s="5">
        <v>-0.20752806563625401</v>
      </c>
      <c r="E3770" s="5">
        <v>0.203376286075444</v>
      </c>
      <c r="F3770" s="5">
        <v>-5.2891566923524203E-2</v>
      </c>
      <c r="G3770" s="5">
        <v>0.21526727889181599</v>
      </c>
      <c r="H3770" s="5">
        <v>-2.9962724876456801</v>
      </c>
      <c r="I3770" s="7">
        <v>3.7624451406186102E-3</v>
      </c>
    </row>
    <row r="3771" spans="1:9" x14ac:dyDescent="0.3">
      <c r="A3771">
        <v>3768</v>
      </c>
      <c r="B3771" s="4" t="s">
        <v>3769</v>
      </c>
      <c r="C3771" s="8" t="s">
        <v>8270</v>
      </c>
      <c r="D3771" s="5">
        <v>-0.30036515309634398</v>
      </c>
      <c r="E3771" s="5">
        <v>0.243373985249593</v>
      </c>
      <c r="F3771" s="5">
        <v>-0.15035997397959899</v>
      </c>
      <c r="G3771" s="5">
        <v>0.180571663926445</v>
      </c>
      <c r="H3771" s="5">
        <v>-2.9953929520691198</v>
      </c>
      <c r="I3771" s="7">
        <v>3.77207476467511E-3</v>
      </c>
    </row>
    <row r="3772" spans="1:9" x14ac:dyDescent="0.3">
      <c r="A3772">
        <v>3769</v>
      </c>
      <c r="B3772" s="4" t="s">
        <v>3770</v>
      </c>
      <c r="C3772" s="8" t="s">
        <v>8271</v>
      </c>
      <c r="D3772" s="5">
        <v>-0.52346756609110801</v>
      </c>
      <c r="E3772" s="5">
        <v>0.186896081252172</v>
      </c>
      <c r="F3772" s="5">
        <v>-0.38966222358223201</v>
      </c>
      <c r="G3772" s="5">
        <v>0.18056148061826499</v>
      </c>
      <c r="H3772" s="5">
        <v>-2.9945462189551701</v>
      </c>
      <c r="I3772" s="7">
        <v>3.7813668537234101E-3</v>
      </c>
    </row>
    <row r="3773" spans="1:9" x14ac:dyDescent="0.3">
      <c r="A3773">
        <v>3770</v>
      </c>
      <c r="B3773" s="4" t="s">
        <v>3771</v>
      </c>
      <c r="C3773" s="8" t="s">
        <v>8272</v>
      </c>
      <c r="D3773" s="5">
        <v>0.26479297474635899</v>
      </c>
      <c r="E3773" s="5">
        <v>0.32508815275456199</v>
      </c>
      <c r="F3773" s="5">
        <v>0.46842944541102599</v>
      </c>
      <c r="G3773" s="5">
        <v>0.249255904474145</v>
      </c>
      <c r="H3773" s="5">
        <v>-2.9934967425438401</v>
      </c>
      <c r="I3773" s="7">
        <v>3.7929133363622598E-3</v>
      </c>
    </row>
    <row r="3774" spans="1:9" x14ac:dyDescent="0.3">
      <c r="A3774">
        <v>3771</v>
      </c>
      <c r="B3774" s="4" t="s">
        <v>3772</v>
      </c>
      <c r="C3774" s="8" t="s">
        <v>8273</v>
      </c>
      <c r="D3774" s="5">
        <v>-0.18651601993047201</v>
      </c>
      <c r="E3774" s="5">
        <v>0.39443462752795</v>
      </c>
      <c r="F3774" s="5">
        <v>5.9866397510745198E-2</v>
      </c>
      <c r="G3774" s="5">
        <v>0.30086412201947099</v>
      </c>
      <c r="H3774" s="5">
        <v>-2.99312424849195</v>
      </c>
      <c r="I3774" s="7">
        <v>3.7970194275095599E-3</v>
      </c>
    </row>
    <row r="3775" spans="1:9" x14ac:dyDescent="0.3">
      <c r="A3775">
        <v>3772</v>
      </c>
      <c r="B3775" s="4" t="s">
        <v>3773</v>
      </c>
      <c r="C3775" s="8" t="s">
        <v>8274</v>
      </c>
      <c r="D3775" s="5">
        <v>0.440172680297854</v>
      </c>
      <c r="E3775" s="5">
        <v>0.30106271340672902</v>
      </c>
      <c r="F3775" s="5">
        <v>0.678534316232006</v>
      </c>
      <c r="G3775" s="5">
        <v>0.33852597928560102</v>
      </c>
      <c r="H3775" s="5">
        <v>-2.9931209724061199</v>
      </c>
      <c r="I3775" s="7">
        <v>3.7970555588792598E-3</v>
      </c>
    </row>
    <row r="3776" spans="1:9" x14ac:dyDescent="0.3">
      <c r="A3776">
        <v>3773</v>
      </c>
      <c r="B3776" s="4" t="s">
        <v>3774</v>
      </c>
      <c r="C3776" s="8" t="s">
        <v>8275</v>
      </c>
      <c r="D3776" s="5">
        <v>-2.2568103242151999E-2</v>
      </c>
      <c r="E3776" s="5">
        <v>0.13146839278365099</v>
      </c>
      <c r="F3776" s="5">
        <v>0.100624863866111</v>
      </c>
      <c r="G3776" s="5">
        <v>0.18550886266698799</v>
      </c>
      <c r="H3776" s="5">
        <v>-2.99184214312832</v>
      </c>
      <c r="I3776" s="7">
        <v>3.8111839339160002E-3</v>
      </c>
    </row>
    <row r="3777" spans="1:9" x14ac:dyDescent="0.3">
      <c r="A3777">
        <v>3774</v>
      </c>
      <c r="B3777" s="4" t="s">
        <v>3775</v>
      </c>
      <c r="C3777" s="8" t="s">
        <v>8276</v>
      </c>
      <c r="D3777" s="5">
        <v>-0.79739040831325103</v>
      </c>
      <c r="E3777" s="5">
        <v>0.58553438252062096</v>
      </c>
      <c r="F3777" s="5">
        <v>-0.21701434202241199</v>
      </c>
      <c r="G3777" s="5">
        <v>0.88653780888169298</v>
      </c>
      <c r="H3777" s="5">
        <v>-2.99183753895502</v>
      </c>
      <c r="I3777" s="7">
        <v>3.8112348883591802E-3</v>
      </c>
    </row>
    <row r="3778" spans="1:9" x14ac:dyDescent="0.3">
      <c r="A3778">
        <v>3775</v>
      </c>
      <c r="B3778" s="4" t="s">
        <v>3776</v>
      </c>
      <c r="C3778" s="8" t="s">
        <v>8277</v>
      </c>
      <c r="D3778" s="5">
        <v>-0.41994278115079298</v>
      </c>
      <c r="E3778" s="5">
        <v>0.39428225161042102</v>
      </c>
      <c r="F3778" s="5">
        <v>-0.201488533427327</v>
      </c>
      <c r="G3778" s="5">
        <v>0.23081425466502101</v>
      </c>
      <c r="H3778" s="5">
        <v>-2.99169827246592</v>
      </c>
      <c r="I3778" s="7">
        <v>3.8127764510830901E-3</v>
      </c>
    </row>
    <row r="3779" spans="1:9" x14ac:dyDescent="0.3">
      <c r="A3779">
        <v>3776</v>
      </c>
      <c r="B3779" s="4" t="s">
        <v>3777</v>
      </c>
      <c r="C3779" s="8" t="s">
        <v>8278</v>
      </c>
      <c r="D3779" s="5">
        <v>1.1057665173472699E-2</v>
      </c>
      <c r="E3779" s="5">
        <v>0.116529116926812</v>
      </c>
      <c r="F3779" s="5">
        <v>0.11486571450138899</v>
      </c>
      <c r="G3779" s="5">
        <v>0.15406090435688199</v>
      </c>
      <c r="H3779" s="5">
        <v>-2.991388664944</v>
      </c>
      <c r="I3779" s="7">
        <v>3.8162056185216601E-3</v>
      </c>
    </row>
    <row r="3780" spans="1:9" x14ac:dyDescent="0.3">
      <c r="A3780">
        <v>3777</v>
      </c>
      <c r="B3780" s="4" t="s">
        <v>3778</v>
      </c>
      <c r="C3780" s="8" t="s">
        <v>8279</v>
      </c>
      <c r="D3780" s="5">
        <v>-0.338968898709327</v>
      </c>
      <c r="E3780" s="5">
        <v>0.22361286338440201</v>
      </c>
      <c r="F3780" s="5">
        <v>-0.17680197619747101</v>
      </c>
      <c r="G3780" s="5">
        <v>0.22087364560269601</v>
      </c>
      <c r="H3780" s="5">
        <v>-2.99083629869402</v>
      </c>
      <c r="I3780" s="7">
        <v>3.8223306537016402E-3</v>
      </c>
    </row>
    <row r="3781" spans="1:9" x14ac:dyDescent="0.3">
      <c r="A3781">
        <v>3778</v>
      </c>
      <c r="B3781" s="4" t="s">
        <v>3779</v>
      </c>
      <c r="C3781" s="8" t="s">
        <v>8280</v>
      </c>
      <c r="D3781" s="5">
        <v>9.9341144135582801E-2</v>
      </c>
      <c r="E3781" s="5">
        <v>0.280905626535426</v>
      </c>
      <c r="F3781" s="5">
        <v>0.27436368267481798</v>
      </c>
      <c r="G3781" s="5">
        <v>0.21355348614105199</v>
      </c>
      <c r="H3781" s="5">
        <v>-2.9906918014692701</v>
      </c>
      <c r="I3781" s="7">
        <v>3.8239344475251799E-3</v>
      </c>
    </row>
    <row r="3782" spans="1:9" x14ac:dyDescent="0.3">
      <c r="A3782">
        <v>3779</v>
      </c>
      <c r="B3782" s="4" t="s">
        <v>3780</v>
      </c>
      <c r="C3782" s="8" t="s">
        <v>8281</v>
      </c>
      <c r="D3782" s="5">
        <v>-0.40374796696882798</v>
      </c>
      <c r="E3782" s="5">
        <v>0.39898177867302398</v>
      </c>
      <c r="F3782" s="5">
        <v>-0.112994550095568</v>
      </c>
      <c r="G3782" s="5">
        <v>0.39715467126265702</v>
      </c>
      <c r="H3782" s="5">
        <v>-2.9904416928647799</v>
      </c>
      <c r="I3782" s="7">
        <v>3.8267119117035898E-3</v>
      </c>
    </row>
    <row r="3783" spans="1:9" x14ac:dyDescent="0.3">
      <c r="A3783">
        <v>3780</v>
      </c>
      <c r="B3783" s="4" t="s">
        <v>3781</v>
      </c>
      <c r="C3783" s="8" t="s">
        <v>8282</v>
      </c>
      <c r="D3783" s="5">
        <v>-5.3554310854848103E-2</v>
      </c>
      <c r="E3783" s="5">
        <v>0.20918224376490599</v>
      </c>
      <c r="F3783" s="5">
        <v>0.27341772464605901</v>
      </c>
      <c r="G3783" s="5">
        <v>0.53403518615980805</v>
      </c>
      <c r="H3783" s="5">
        <v>-2.9900166152368599</v>
      </c>
      <c r="I3783" s="7">
        <v>3.8314367067334501E-3</v>
      </c>
    </row>
    <row r="3784" spans="1:9" x14ac:dyDescent="0.3">
      <c r="A3784">
        <v>3781</v>
      </c>
      <c r="B3784" s="4" t="s">
        <v>3782</v>
      </c>
      <c r="C3784" s="8" t="s">
        <v>3782</v>
      </c>
      <c r="D3784" s="5">
        <v>0.44554241243633402</v>
      </c>
      <c r="E3784" s="5">
        <v>0.18029882058983501</v>
      </c>
      <c r="F3784" s="5">
        <v>0.61837012617275999</v>
      </c>
      <c r="G3784" s="5">
        <v>0.26211775688049699</v>
      </c>
      <c r="H3784" s="5">
        <v>-2.98915885944501</v>
      </c>
      <c r="I3784" s="7">
        <v>3.8409872616967E-3</v>
      </c>
    </row>
    <row r="3785" spans="1:9" x14ac:dyDescent="0.3">
      <c r="A3785">
        <v>3782</v>
      </c>
      <c r="B3785" s="4" t="s">
        <v>3783</v>
      </c>
      <c r="C3785" s="8" t="s">
        <v>8283</v>
      </c>
      <c r="D3785" s="5">
        <v>2.1101218835897001E-3</v>
      </c>
      <c r="E3785" s="5">
        <v>0.16098262688867401</v>
      </c>
      <c r="F3785" s="5">
        <v>0.17427442858308101</v>
      </c>
      <c r="G3785" s="5">
        <v>0.267700382665162</v>
      </c>
      <c r="H3785" s="5">
        <v>-2.9885165441375898</v>
      </c>
      <c r="I3785" s="7">
        <v>3.8481534830161401E-3</v>
      </c>
    </row>
    <row r="3786" spans="1:9" x14ac:dyDescent="0.3">
      <c r="A3786">
        <v>3783</v>
      </c>
      <c r="B3786" s="4" t="s">
        <v>3784</v>
      </c>
      <c r="C3786" s="8" t="s">
        <v>8284</v>
      </c>
      <c r="D3786" s="5">
        <v>0.12832904917817201</v>
      </c>
      <c r="E3786" s="5">
        <v>0.27501692677925799</v>
      </c>
      <c r="F3786" s="5">
        <v>0.30485481320137098</v>
      </c>
      <c r="G3786" s="5">
        <v>0.221509689240455</v>
      </c>
      <c r="H3786" s="5">
        <v>-2.9881082681170099</v>
      </c>
      <c r="I3786" s="7">
        <v>3.8527150066266802E-3</v>
      </c>
    </row>
    <row r="3787" spans="1:9" x14ac:dyDescent="0.3">
      <c r="A3787">
        <v>3784</v>
      </c>
      <c r="B3787" s="4" t="s">
        <v>3785</v>
      </c>
      <c r="C3787" s="8" t="s">
        <v>8285</v>
      </c>
      <c r="D3787" s="5">
        <v>-7.3782250443561806E-2</v>
      </c>
      <c r="E3787" s="5">
        <v>0.21978441198892801</v>
      </c>
      <c r="F3787" s="5">
        <v>0.110592958425531</v>
      </c>
      <c r="G3787" s="5">
        <v>0.268595959436151</v>
      </c>
      <c r="H3787" s="5">
        <v>-2.9876993399677301</v>
      </c>
      <c r="I3787" s="7">
        <v>3.8572888439261702E-3</v>
      </c>
    </row>
    <row r="3788" spans="1:9" x14ac:dyDescent="0.3">
      <c r="A3788">
        <v>3785</v>
      </c>
      <c r="B3788" s="4" t="s">
        <v>3786</v>
      </c>
      <c r="C3788" s="8" t="s">
        <v>8286</v>
      </c>
      <c r="D3788" s="5">
        <v>-0.116469993227778</v>
      </c>
      <c r="E3788" s="5">
        <v>0.41583331289643399</v>
      </c>
      <c r="F3788" s="5">
        <v>0.198355446084408</v>
      </c>
      <c r="G3788" s="5">
        <v>0.43927227492621002</v>
      </c>
      <c r="H3788" s="5">
        <v>-2.9874525179809099</v>
      </c>
      <c r="I3788" s="7">
        <v>3.8600519705106898E-3</v>
      </c>
    </row>
    <row r="3789" spans="1:9" x14ac:dyDescent="0.3">
      <c r="A3789">
        <v>3786</v>
      </c>
      <c r="B3789" s="4" t="s">
        <v>3787</v>
      </c>
      <c r="C3789" s="8" t="s">
        <v>8287</v>
      </c>
      <c r="D3789" s="5">
        <v>-9.3608214011215093E-2</v>
      </c>
      <c r="E3789" s="5">
        <v>0.27436066280931998</v>
      </c>
      <c r="F3789" s="5">
        <v>0.18480132044783301</v>
      </c>
      <c r="G3789" s="5">
        <v>0.42838537856250403</v>
      </c>
      <c r="H3789" s="5">
        <v>-2.9872679830489401</v>
      </c>
      <c r="I3789" s="7">
        <v>3.8621190044465202E-3</v>
      </c>
    </row>
    <row r="3790" spans="1:9" x14ac:dyDescent="0.3">
      <c r="A3790">
        <v>3787</v>
      </c>
      <c r="B3790" s="4" t="s">
        <v>3788</v>
      </c>
      <c r="C3790" s="8" t="s">
        <v>8288</v>
      </c>
      <c r="D3790" s="5">
        <v>-0.468483084562134</v>
      </c>
      <c r="E3790" s="5">
        <v>0.53720571683674101</v>
      </c>
      <c r="F3790" s="5">
        <v>3.7938990365749499E-2</v>
      </c>
      <c r="G3790" s="5">
        <v>0.76545868083759805</v>
      </c>
      <c r="H3790" s="5">
        <v>-2.9868269792389501</v>
      </c>
      <c r="I3790" s="7">
        <v>3.8670629868434799E-3</v>
      </c>
    </row>
    <row r="3791" spans="1:9" x14ac:dyDescent="0.3">
      <c r="A3791">
        <v>3788</v>
      </c>
      <c r="B3791" s="4" t="s">
        <v>3789</v>
      </c>
      <c r="C3791" s="8" t="s">
        <v>8289</v>
      </c>
      <c r="D3791" s="5">
        <v>0.45638094318080202</v>
      </c>
      <c r="E3791" s="5">
        <v>0.34950012370563699</v>
      </c>
      <c r="F3791" s="5">
        <v>0.66620649011925903</v>
      </c>
      <c r="G3791" s="5">
        <v>0.24732021735613299</v>
      </c>
      <c r="H3791" s="5">
        <v>-2.98632365024047</v>
      </c>
      <c r="I3791" s="7">
        <v>3.8727128548791899E-3</v>
      </c>
    </row>
    <row r="3792" spans="1:9" x14ac:dyDescent="0.3">
      <c r="A3792">
        <v>3789</v>
      </c>
      <c r="B3792" s="4" t="s">
        <v>3790</v>
      </c>
      <c r="C3792" s="8" t="s">
        <v>8290</v>
      </c>
      <c r="D3792" s="5">
        <v>-0.2597044881317</v>
      </c>
      <c r="E3792" s="5">
        <v>0.78264294019410197</v>
      </c>
      <c r="F3792" s="5">
        <v>0.107318861410727</v>
      </c>
      <c r="G3792" s="5">
        <v>0.23953545129071499</v>
      </c>
      <c r="H3792" s="5">
        <v>-2.9862993540450802</v>
      </c>
      <c r="I3792" s="7">
        <v>3.8729857733024601E-3</v>
      </c>
    </row>
    <row r="3793" spans="1:9" x14ac:dyDescent="0.3">
      <c r="A3793">
        <v>3790</v>
      </c>
      <c r="B3793" s="4" t="s">
        <v>3791</v>
      </c>
      <c r="C3793" s="8" t="s">
        <v>8291</v>
      </c>
      <c r="D3793" s="5">
        <v>-0.17580592301100101</v>
      </c>
      <c r="E3793" s="5">
        <v>0.18855391052843501</v>
      </c>
      <c r="F3793" s="5">
        <v>-4.8371027142436303E-2</v>
      </c>
      <c r="G3793" s="5">
        <v>0.166534551720568</v>
      </c>
      <c r="H3793" s="5">
        <v>-2.9861125604398402</v>
      </c>
      <c r="I3793" s="7">
        <v>3.87508461610257E-3</v>
      </c>
    </row>
    <row r="3794" spans="1:9" x14ac:dyDescent="0.3">
      <c r="A3794">
        <v>3791</v>
      </c>
      <c r="B3794" s="4" t="s">
        <v>3792</v>
      </c>
      <c r="C3794" s="8" t="s">
        <v>8292</v>
      </c>
      <c r="D3794" s="5">
        <v>-0.17740652664899301</v>
      </c>
      <c r="E3794" s="5">
        <v>0.466807299407833</v>
      </c>
      <c r="F3794" s="5">
        <v>0.18439457271706899</v>
      </c>
      <c r="G3794" s="5">
        <v>0.51077255989256498</v>
      </c>
      <c r="H3794" s="5">
        <v>-2.9860213388291901</v>
      </c>
      <c r="I3794" s="7">
        <v>3.8761099800784702E-3</v>
      </c>
    </row>
    <row r="3795" spans="1:9" x14ac:dyDescent="0.3">
      <c r="A3795">
        <v>3792</v>
      </c>
      <c r="B3795" s="4" t="s">
        <v>3793</v>
      </c>
      <c r="C3795" s="8" t="s">
        <v>8293</v>
      </c>
      <c r="D3795" s="5">
        <v>0.117131890839114</v>
      </c>
      <c r="E3795" s="5">
        <v>0.41261536273386501</v>
      </c>
      <c r="F3795" s="5">
        <v>0.38485623487888099</v>
      </c>
      <c r="G3795" s="5">
        <v>0.339495722768895</v>
      </c>
      <c r="H3795" s="5">
        <v>-2.98541619027033</v>
      </c>
      <c r="I3795" s="7">
        <v>3.8829184442210301E-3</v>
      </c>
    </row>
    <row r="3796" spans="1:9" x14ac:dyDescent="0.3">
      <c r="A3796">
        <v>3793</v>
      </c>
      <c r="B3796" s="4" t="s">
        <v>3794</v>
      </c>
      <c r="C3796" s="8" t="s">
        <v>8294</v>
      </c>
      <c r="D3796" s="5">
        <v>-0.15614606217869401</v>
      </c>
      <c r="E3796" s="5">
        <v>0.33908035850203999</v>
      </c>
      <c r="F3796" s="5">
        <v>5.689985533927E-2</v>
      </c>
      <c r="G3796" s="5">
        <v>0.26293079634893401</v>
      </c>
      <c r="H3796" s="5">
        <v>-2.9849556852524599</v>
      </c>
      <c r="I3796" s="7">
        <v>3.8881069695070802E-3</v>
      </c>
    </row>
    <row r="3797" spans="1:9" x14ac:dyDescent="0.3">
      <c r="A3797">
        <v>3794</v>
      </c>
      <c r="B3797" s="4" t="s">
        <v>3795</v>
      </c>
      <c r="C3797" s="8" t="s">
        <v>8295</v>
      </c>
      <c r="D3797" s="5">
        <v>-0.39383351172085501</v>
      </c>
      <c r="E3797" s="5">
        <v>0.34014242462659</v>
      </c>
      <c r="F3797" s="5">
        <v>-0.19454852937523401</v>
      </c>
      <c r="G3797" s="5">
        <v>0.228768489119551</v>
      </c>
      <c r="H3797" s="5">
        <v>-2.9843299590163199</v>
      </c>
      <c r="I3797" s="7">
        <v>3.8951673535561602E-3</v>
      </c>
    </row>
    <row r="3798" spans="1:9" x14ac:dyDescent="0.3">
      <c r="A3798">
        <v>3795</v>
      </c>
      <c r="B3798" s="4" t="s">
        <v>3796</v>
      </c>
      <c r="C3798" s="8" t="s">
        <v>8296</v>
      </c>
      <c r="D3798" s="5">
        <v>1.78339904960827E-2</v>
      </c>
      <c r="E3798" s="5">
        <v>0.25680974413644497</v>
      </c>
      <c r="F3798" s="5">
        <v>0.22586106411380399</v>
      </c>
      <c r="G3798" s="5">
        <v>0.29954075507123701</v>
      </c>
      <c r="H3798" s="5">
        <v>-2.9840443027015602</v>
      </c>
      <c r="I3798" s="7">
        <v>3.8983945093993598E-3</v>
      </c>
    </row>
    <row r="3799" spans="1:9" x14ac:dyDescent="0.3">
      <c r="A3799">
        <v>3796</v>
      </c>
      <c r="B3799" s="4" t="s">
        <v>3797</v>
      </c>
      <c r="C3799" s="8" t="s">
        <v>8297</v>
      </c>
      <c r="D3799" s="5">
        <v>1.22724451976909E-2</v>
      </c>
      <c r="E3799" s="5">
        <v>0.37941708956153702</v>
      </c>
      <c r="F3799" s="5">
        <v>0.24230113631430999</v>
      </c>
      <c r="G3799" s="5">
        <v>0.27463082850987802</v>
      </c>
      <c r="H3799" s="5">
        <v>-2.9828152174557898</v>
      </c>
      <c r="I3799" s="7">
        <v>3.91230820989877E-3</v>
      </c>
    </row>
    <row r="3800" spans="1:9" x14ac:dyDescent="0.3">
      <c r="A3800">
        <v>3797</v>
      </c>
      <c r="B3800" s="4" t="s">
        <v>3798</v>
      </c>
      <c r="C3800" s="8" t="s">
        <v>8298</v>
      </c>
      <c r="D3800" s="5">
        <v>-0.44110540667166898</v>
      </c>
      <c r="E3800" s="5">
        <v>0.51106057022760598</v>
      </c>
      <c r="F3800" s="5">
        <v>-0.16282254578206201</v>
      </c>
      <c r="G3800" s="5">
        <v>0.28829032465603099</v>
      </c>
      <c r="H3800" s="5">
        <v>-2.9816944665167102</v>
      </c>
      <c r="I3800" s="7">
        <v>3.92503565728355E-3</v>
      </c>
    </row>
    <row r="3801" spans="1:9" x14ac:dyDescent="0.3">
      <c r="A3801">
        <v>3798</v>
      </c>
      <c r="B3801" s="4" t="s">
        <v>3799</v>
      </c>
      <c r="C3801" s="8" t="s">
        <v>8299</v>
      </c>
      <c r="D3801" s="5">
        <v>-0.45751664849124901</v>
      </c>
      <c r="E3801" s="5">
        <v>0.44268835561035202</v>
      </c>
      <c r="F3801" s="5">
        <v>-0.14187944842848799</v>
      </c>
      <c r="G3801" s="5">
        <v>0.427947118172674</v>
      </c>
      <c r="H3801" s="5">
        <v>-2.98111687627588</v>
      </c>
      <c r="I3801" s="7">
        <v>3.9316098583973801E-3</v>
      </c>
    </row>
    <row r="3802" spans="1:9" x14ac:dyDescent="0.3">
      <c r="A3802">
        <v>3799</v>
      </c>
      <c r="B3802" s="4" t="s">
        <v>3800</v>
      </c>
      <c r="C3802" s="8" t="s">
        <v>8300</v>
      </c>
      <c r="D3802" s="5">
        <v>3.6907077370057099E-2</v>
      </c>
      <c r="E3802" s="5">
        <v>0.239309993973045</v>
      </c>
      <c r="F3802" s="5">
        <v>0.191428765688785</v>
      </c>
      <c r="G3802" s="5">
        <v>0.19569799128503601</v>
      </c>
      <c r="H3802" s="5">
        <v>-2.98101629171759</v>
      </c>
      <c r="I3802" s="7">
        <v>3.9327557673022101E-3</v>
      </c>
    </row>
    <row r="3803" spans="1:9" x14ac:dyDescent="0.3">
      <c r="A3803">
        <v>3800</v>
      </c>
      <c r="B3803" s="4" t="s">
        <v>3801</v>
      </c>
      <c r="C3803" s="8" t="s">
        <v>8301</v>
      </c>
      <c r="D3803" s="5">
        <v>-0.20585938358737499</v>
      </c>
      <c r="E3803" s="5">
        <v>0.189681813738905</v>
      </c>
      <c r="F3803" s="5">
        <v>-3.5305806396200297E-2</v>
      </c>
      <c r="G3803" s="5">
        <v>0.255010572141257</v>
      </c>
      <c r="H3803" s="5">
        <v>-2.9808518025661002</v>
      </c>
      <c r="I3803" s="7">
        <v>3.9346303762731504E-3</v>
      </c>
    </row>
    <row r="3804" spans="1:9" x14ac:dyDescent="0.3">
      <c r="A3804">
        <v>3801</v>
      </c>
      <c r="B3804" s="4" t="s">
        <v>3802</v>
      </c>
      <c r="C3804" s="8" t="s">
        <v>8302</v>
      </c>
      <c r="D3804" s="5">
        <v>-0.161568979729206</v>
      </c>
      <c r="E3804" s="5">
        <v>0.38331692127894101</v>
      </c>
      <c r="F3804" s="5">
        <v>8.5839088968813398E-2</v>
      </c>
      <c r="G3804" s="5">
        <v>0.31350127178460002</v>
      </c>
      <c r="H3804" s="5">
        <v>-2.9796196729127402</v>
      </c>
      <c r="I3804" s="7">
        <v>3.9486987771075802E-3</v>
      </c>
    </row>
    <row r="3805" spans="1:9" x14ac:dyDescent="0.3">
      <c r="A3805">
        <v>3802</v>
      </c>
      <c r="B3805" s="4" t="s">
        <v>3803</v>
      </c>
      <c r="C3805" s="8" t="s">
        <v>8303</v>
      </c>
      <c r="D3805" s="5">
        <v>-0.109802751676584</v>
      </c>
      <c r="E3805" s="5">
        <v>0.28685848761610999</v>
      </c>
      <c r="F3805" s="5">
        <v>0.12787718079400301</v>
      </c>
      <c r="G3805" s="5">
        <v>0.34604113946496801</v>
      </c>
      <c r="H3805" s="5">
        <v>-2.979056601026</v>
      </c>
      <c r="I3805" s="7">
        <v>3.95514342269689E-3</v>
      </c>
    </row>
    <row r="3806" spans="1:9" x14ac:dyDescent="0.3">
      <c r="A3806">
        <v>3803</v>
      </c>
      <c r="B3806" s="4" t="s">
        <v>3804</v>
      </c>
      <c r="C3806" s="8" t="s">
        <v>8304</v>
      </c>
      <c r="D3806" s="5">
        <v>-0.42287803395588702</v>
      </c>
      <c r="E3806" s="5">
        <v>0.31449215301071898</v>
      </c>
      <c r="F3806" s="5">
        <v>-0.20580481866806399</v>
      </c>
      <c r="G3806" s="5">
        <v>0.28931584135396798</v>
      </c>
      <c r="H3806" s="5">
        <v>-2.9761030149729999</v>
      </c>
      <c r="I3806" s="7">
        <v>3.9891087744687902E-3</v>
      </c>
    </row>
    <row r="3807" spans="1:9" x14ac:dyDescent="0.3">
      <c r="A3807">
        <v>3804</v>
      </c>
      <c r="B3807" s="4" t="s">
        <v>3805</v>
      </c>
      <c r="C3807" s="8" t="s">
        <v>8305</v>
      </c>
      <c r="D3807" s="5">
        <v>-0.51675542713795997</v>
      </c>
      <c r="E3807" s="5">
        <v>0.31446502390248499</v>
      </c>
      <c r="F3807" s="5">
        <v>-0.28917813419424898</v>
      </c>
      <c r="G3807" s="5">
        <v>0.312028930997646</v>
      </c>
      <c r="H3807" s="5">
        <v>-2.97586331830207</v>
      </c>
      <c r="I3807" s="7">
        <v>3.99187704431723E-3</v>
      </c>
    </row>
    <row r="3808" spans="1:9" x14ac:dyDescent="0.3">
      <c r="A3808">
        <v>3805</v>
      </c>
      <c r="B3808" s="4" t="s">
        <v>3806</v>
      </c>
      <c r="C3808" s="8" t="s">
        <v>8306</v>
      </c>
      <c r="D3808" s="5">
        <v>-0.16796427135439701</v>
      </c>
      <c r="E3808" s="5">
        <v>0.23524057319035999</v>
      </c>
      <c r="F3808" s="5">
        <v>-3.0082853651485102E-2</v>
      </c>
      <c r="G3808" s="5">
        <v>0.159437265977669</v>
      </c>
      <c r="H3808" s="5">
        <v>-2.9751031447259502</v>
      </c>
      <c r="I3808" s="7">
        <v>4.0006681152882397E-3</v>
      </c>
    </row>
    <row r="3809" spans="1:9" x14ac:dyDescent="0.3">
      <c r="A3809">
        <v>3806</v>
      </c>
      <c r="B3809" s="4" t="s">
        <v>3807</v>
      </c>
      <c r="C3809" s="8" t="s">
        <v>8307</v>
      </c>
      <c r="D3809" s="5">
        <v>0.15312887317625901</v>
      </c>
      <c r="E3809" s="5">
        <v>0.32781833245333802</v>
      </c>
      <c r="F3809" s="5">
        <v>0.38228115622658698</v>
      </c>
      <c r="G3809" s="5">
        <v>0.30815648746185498</v>
      </c>
      <c r="H3809" s="5">
        <v>-2.9743026428412298</v>
      </c>
      <c r="I3809" s="7">
        <v>4.0099449645015304E-3</v>
      </c>
    </row>
    <row r="3810" spans="1:9" x14ac:dyDescent="0.3">
      <c r="A3810">
        <v>3807</v>
      </c>
      <c r="B3810" s="4" t="s">
        <v>3808</v>
      </c>
      <c r="C3810" s="8" t="s">
        <v>8308</v>
      </c>
      <c r="D3810" s="5">
        <v>1.80891786923375</v>
      </c>
      <c r="E3810" s="5">
        <v>0.48440458699626798</v>
      </c>
      <c r="F3810" s="5">
        <v>2.1220984488658701</v>
      </c>
      <c r="G3810" s="5">
        <v>0.39872456681840401</v>
      </c>
      <c r="H3810" s="5">
        <v>-2.9740717304347402</v>
      </c>
      <c r="I3810" s="7">
        <v>4.01262466371082E-3</v>
      </c>
    </row>
    <row r="3811" spans="1:9" x14ac:dyDescent="0.3">
      <c r="A3811">
        <v>3808</v>
      </c>
      <c r="B3811" s="4" t="s">
        <v>3809</v>
      </c>
      <c r="C3811" s="8" t="s">
        <v>8309</v>
      </c>
      <c r="D3811" s="5">
        <v>-0.22191324240035601</v>
      </c>
      <c r="E3811" s="5">
        <v>0.193885812074296</v>
      </c>
      <c r="F3811" s="5">
        <v>-9.8685413132929597E-2</v>
      </c>
      <c r="G3811" s="5">
        <v>0.15472024691727501</v>
      </c>
      <c r="H3811" s="5">
        <v>-2.9736867342110802</v>
      </c>
      <c r="I3811" s="7">
        <v>4.0170961709393603E-3</v>
      </c>
    </row>
    <row r="3812" spans="1:9" x14ac:dyDescent="0.3">
      <c r="A3812">
        <v>3809</v>
      </c>
      <c r="B3812" s="4" t="s">
        <v>3810</v>
      </c>
      <c r="C3812" s="8" t="s">
        <v>8310</v>
      </c>
      <c r="D3812" s="5">
        <v>2.07901808296308E-2</v>
      </c>
      <c r="E3812" s="5">
        <v>0.432792480875069</v>
      </c>
      <c r="F3812" s="5">
        <v>0.30317876997180698</v>
      </c>
      <c r="G3812" s="5">
        <v>0.362251215571469</v>
      </c>
      <c r="H3812" s="5">
        <v>-2.97351948860952</v>
      </c>
      <c r="I3812" s="7">
        <v>4.0190400701029701E-3</v>
      </c>
    </row>
    <row r="3813" spans="1:9" x14ac:dyDescent="0.3">
      <c r="A3813">
        <v>3810</v>
      </c>
      <c r="B3813" s="4" t="s">
        <v>3811</v>
      </c>
      <c r="C3813" s="8" t="s">
        <v>8311</v>
      </c>
      <c r="D3813" s="5">
        <v>-6.1704983984764997E-2</v>
      </c>
      <c r="E3813" s="5">
        <v>0.20233500937561799</v>
      </c>
      <c r="F3813" s="5">
        <v>9.0191664614697395E-2</v>
      </c>
      <c r="G3813" s="5">
        <v>0.212593659156424</v>
      </c>
      <c r="H3813" s="5">
        <v>-2.9730024712935799</v>
      </c>
      <c r="I3813" s="7">
        <v>4.0250548891172201E-3</v>
      </c>
    </row>
    <row r="3814" spans="1:9" x14ac:dyDescent="0.3">
      <c r="A3814">
        <v>3811</v>
      </c>
      <c r="B3814" s="4" t="s">
        <v>3812</v>
      </c>
      <c r="C3814" s="8" t="s">
        <v>8312</v>
      </c>
      <c r="D3814" s="5">
        <v>3.0996714384154099E-3</v>
      </c>
      <c r="E3814" s="5">
        <v>0.281343593985873</v>
      </c>
      <c r="F3814" s="5">
        <v>0.444132391094544</v>
      </c>
      <c r="G3814" s="5">
        <v>0.72536385471588505</v>
      </c>
      <c r="H3814" s="5">
        <v>-2.9714863411271599</v>
      </c>
      <c r="I3814" s="7">
        <v>4.0427412227467003E-3</v>
      </c>
    </row>
    <row r="3815" spans="1:9" x14ac:dyDescent="0.3">
      <c r="A3815">
        <v>3812</v>
      </c>
      <c r="B3815" s="4" t="s">
        <v>3813</v>
      </c>
      <c r="C3815" s="8" t="s">
        <v>8313</v>
      </c>
      <c r="D3815" s="5">
        <v>-0.387384547901444</v>
      </c>
      <c r="E3815" s="5">
        <v>0.52416827390616405</v>
      </c>
      <c r="F3815" s="5">
        <v>-3.0363781403530701E-2</v>
      </c>
      <c r="G3815" s="5">
        <v>0.47326593368986403</v>
      </c>
      <c r="H3815" s="5">
        <v>-2.9702117261944898</v>
      </c>
      <c r="I3815" s="7">
        <v>4.0576658806447596E-3</v>
      </c>
    </row>
    <row r="3816" spans="1:9" x14ac:dyDescent="0.3">
      <c r="A3816">
        <v>3813</v>
      </c>
      <c r="B3816" s="4" t="s">
        <v>3814</v>
      </c>
      <c r="C3816" s="8" t="s">
        <v>8314</v>
      </c>
      <c r="D3816" s="5">
        <v>-0.106666601359549</v>
      </c>
      <c r="E3816" s="5">
        <v>0.200698970181686</v>
      </c>
      <c r="F3816" s="5">
        <v>5.4385638216563802E-2</v>
      </c>
      <c r="G3816" s="5">
        <v>0.232544175953524</v>
      </c>
      <c r="H3816" s="5">
        <v>-2.97012996898704</v>
      </c>
      <c r="I3816" s="7">
        <v>4.0586249287674903E-3</v>
      </c>
    </row>
    <row r="3817" spans="1:9" x14ac:dyDescent="0.3">
      <c r="A3817">
        <v>3814</v>
      </c>
      <c r="B3817" s="4" t="s">
        <v>3815</v>
      </c>
      <c r="C3817" s="8" t="s">
        <v>8315</v>
      </c>
      <c r="D3817" s="5">
        <v>-2.2361770795547699E-4</v>
      </c>
      <c r="E3817" s="5">
        <v>0.16717283068025099</v>
      </c>
      <c r="F3817" s="5">
        <v>0.161451932290086</v>
      </c>
      <c r="G3817" s="5">
        <v>0.24773737956959599</v>
      </c>
      <c r="H3817" s="5">
        <v>-2.97003383579972</v>
      </c>
      <c r="I3817" s="7">
        <v>4.0597528822291203E-3</v>
      </c>
    </row>
    <row r="3818" spans="1:9" x14ac:dyDescent="0.3">
      <c r="A3818">
        <v>3815</v>
      </c>
      <c r="B3818" s="4" t="s">
        <v>3816</v>
      </c>
      <c r="C3818" s="8" t="s">
        <v>8316</v>
      </c>
      <c r="D3818" s="5">
        <v>-0.356434874473264</v>
      </c>
      <c r="E3818" s="5">
        <v>0.47261841073175997</v>
      </c>
      <c r="F3818" s="5">
        <v>-6.4148383690274993E-2</v>
      </c>
      <c r="G3818" s="5">
        <v>0.359046190892229</v>
      </c>
      <c r="H3818" s="5">
        <v>-2.9695740175382901</v>
      </c>
      <c r="I3818" s="7">
        <v>4.0651520583092904E-3</v>
      </c>
    </row>
    <row r="3819" spans="1:9" x14ac:dyDescent="0.3">
      <c r="A3819">
        <v>3816</v>
      </c>
      <c r="B3819" s="4" t="s">
        <v>3817</v>
      </c>
      <c r="C3819" s="8" t="s">
        <v>8317</v>
      </c>
      <c r="D3819" s="5">
        <v>-0.22379976926799799</v>
      </c>
      <c r="E3819" s="5">
        <v>0.29403329569344699</v>
      </c>
      <c r="F3819" s="5">
        <v>-2.0029318907809401E-2</v>
      </c>
      <c r="G3819" s="5">
        <v>0.27331022642034702</v>
      </c>
      <c r="H3819" s="5">
        <v>-2.9692498491842598</v>
      </c>
      <c r="I3819" s="7">
        <v>4.0689624349539199E-3</v>
      </c>
    </row>
    <row r="3820" spans="1:9" x14ac:dyDescent="0.3">
      <c r="A3820">
        <v>3817</v>
      </c>
      <c r="B3820" s="4" t="s">
        <v>3818</v>
      </c>
      <c r="C3820" s="8" t="s">
        <v>8318</v>
      </c>
      <c r="D3820" s="5">
        <v>-0.289365233881555</v>
      </c>
      <c r="E3820" s="5">
        <v>0.21972326481124799</v>
      </c>
      <c r="F3820" s="5">
        <v>-0.14515408961326301</v>
      </c>
      <c r="G3820" s="5">
        <v>0.186370771976308</v>
      </c>
      <c r="H3820" s="5">
        <v>-2.96863663528995</v>
      </c>
      <c r="I3820" s="7">
        <v>4.0761793983276296E-3</v>
      </c>
    </row>
    <row r="3821" spans="1:9" x14ac:dyDescent="0.3">
      <c r="A3821">
        <v>3818</v>
      </c>
      <c r="B3821" s="4" t="s">
        <v>3819</v>
      </c>
      <c r="C3821" s="8" t="s">
        <v>8319</v>
      </c>
      <c r="D3821" s="5">
        <v>3.5225969071744301E-2</v>
      </c>
      <c r="E3821" s="5">
        <v>0.22649398938361301</v>
      </c>
      <c r="F3821" s="5">
        <v>0.21707137099736101</v>
      </c>
      <c r="G3821" s="5">
        <v>0.262883411517495</v>
      </c>
      <c r="H3821" s="5">
        <v>-2.96802841134831</v>
      </c>
      <c r="I3821" s="7">
        <v>4.0833493516256496E-3</v>
      </c>
    </row>
    <row r="3822" spans="1:9" x14ac:dyDescent="0.3">
      <c r="A3822">
        <v>3819</v>
      </c>
      <c r="B3822" s="4" t="s">
        <v>3820</v>
      </c>
      <c r="C3822" s="8" t="s">
        <v>8320</v>
      </c>
      <c r="D3822" s="5">
        <v>-0.132344039895882</v>
      </c>
      <c r="E3822" s="5">
        <v>0.42760373702759702</v>
      </c>
      <c r="F3822" s="5">
        <v>0.130416133328635</v>
      </c>
      <c r="G3822" s="5">
        <v>0.32119127880709902</v>
      </c>
      <c r="H3822" s="5">
        <v>-2.9677871729782299</v>
      </c>
      <c r="I3822" s="7">
        <v>4.0861963884497501E-3</v>
      </c>
    </row>
    <row r="3823" spans="1:9" x14ac:dyDescent="0.3">
      <c r="A3823">
        <v>3820</v>
      </c>
      <c r="B3823" s="4" t="s">
        <v>3821</v>
      </c>
      <c r="C3823" s="8" t="s">
        <v>8321</v>
      </c>
      <c r="D3823" s="5">
        <v>-0.112466967232301</v>
      </c>
      <c r="E3823" s="5">
        <v>0.156881393540766</v>
      </c>
      <c r="F3823" s="5">
        <v>-1.27238331549436E-2</v>
      </c>
      <c r="G3823" s="5">
        <v>0.12575718526520999</v>
      </c>
      <c r="H3823" s="5">
        <v>-2.96745540633649</v>
      </c>
      <c r="I3823" s="7">
        <v>4.0901148227045301E-3</v>
      </c>
    </row>
    <row r="3824" spans="1:9" x14ac:dyDescent="0.3">
      <c r="A3824">
        <v>3821</v>
      </c>
      <c r="B3824" s="4" t="s">
        <v>3822</v>
      </c>
      <c r="C3824" s="8" t="s">
        <v>8322</v>
      </c>
      <c r="D3824" s="5">
        <v>-0.12575060017521</v>
      </c>
      <c r="E3824" s="5">
        <v>0.35442742712729902</v>
      </c>
      <c r="F3824" s="5">
        <v>0.11677173288640801</v>
      </c>
      <c r="G3824" s="5">
        <v>0.32313236902126802</v>
      </c>
      <c r="H3824" s="5">
        <v>-2.9665255113500599</v>
      </c>
      <c r="I3824" s="7">
        <v>4.1011162055551104E-3</v>
      </c>
    </row>
    <row r="3825" spans="1:9" x14ac:dyDescent="0.3">
      <c r="A3825">
        <v>3822</v>
      </c>
      <c r="B3825" s="4" t="s">
        <v>3823</v>
      </c>
      <c r="C3825" s="8" t="s">
        <v>8323</v>
      </c>
      <c r="D3825" s="5">
        <v>6.1507394482410403E-2</v>
      </c>
      <c r="E3825" s="5">
        <v>0.32817416260732402</v>
      </c>
      <c r="F3825" s="5">
        <v>0.24940875501881599</v>
      </c>
      <c r="G3825" s="5">
        <v>0.21256298031561099</v>
      </c>
      <c r="H3825" s="5">
        <v>-2.9657477441122699</v>
      </c>
      <c r="I3825" s="7">
        <v>4.11033885075727E-3</v>
      </c>
    </row>
    <row r="3826" spans="1:9" x14ac:dyDescent="0.3">
      <c r="A3826">
        <v>3823</v>
      </c>
      <c r="B3826" s="4" t="s">
        <v>3824</v>
      </c>
      <c r="C3826" s="8" t="s">
        <v>8324</v>
      </c>
      <c r="D3826" s="5">
        <v>-0.31546356181593999</v>
      </c>
      <c r="E3826" s="5">
        <v>0.40792327948600199</v>
      </c>
      <c r="F3826" s="5">
        <v>-7.3448641357427596E-2</v>
      </c>
      <c r="G3826" s="5">
        <v>0.28604930537913897</v>
      </c>
      <c r="H3826" s="5">
        <v>-2.9639758929567401</v>
      </c>
      <c r="I3826" s="7">
        <v>4.1314209980735199E-3</v>
      </c>
    </row>
    <row r="3827" spans="1:9" x14ac:dyDescent="0.3">
      <c r="A3827">
        <v>3824</v>
      </c>
      <c r="B3827" s="4" t="s">
        <v>3825</v>
      </c>
      <c r="C3827" s="8" t="s">
        <v>8325</v>
      </c>
      <c r="D3827" s="5">
        <v>-0.40265330440993302</v>
      </c>
      <c r="E3827" s="5">
        <v>0.40343455972764097</v>
      </c>
      <c r="F3827" s="5">
        <v>-0.112446928504686</v>
      </c>
      <c r="G3827" s="5">
        <v>0.39916255747278201</v>
      </c>
      <c r="H3827" s="5">
        <v>-2.9634127931644598</v>
      </c>
      <c r="I3827" s="7">
        <v>4.1381419212669097E-3</v>
      </c>
    </row>
    <row r="3828" spans="1:9" x14ac:dyDescent="0.3">
      <c r="A3828">
        <v>3825</v>
      </c>
      <c r="B3828" s="4" t="s">
        <v>3826</v>
      </c>
      <c r="C3828" s="8" t="s">
        <v>8326</v>
      </c>
      <c r="D3828" s="5">
        <v>-0.21454138987091401</v>
      </c>
      <c r="E3828" s="5">
        <v>0.23094370391643301</v>
      </c>
      <c r="F3828" s="5">
        <v>-5.5971732822754798E-2</v>
      </c>
      <c r="G3828" s="5">
        <v>0.21211612055930801</v>
      </c>
      <c r="H3828" s="5">
        <v>-2.9633869016787702</v>
      </c>
      <c r="I3828" s="7">
        <v>4.1384511946587904E-3</v>
      </c>
    </row>
    <row r="3829" spans="1:9" x14ac:dyDescent="0.3">
      <c r="A3829">
        <v>3826</v>
      </c>
      <c r="B3829" s="4" t="s">
        <v>3827</v>
      </c>
      <c r="C3829" s="8" t="s">
        <v>8327</v>
      </c>
      <c r="D3829" s="5">
        <v>-0.13296254360590301</v>
      </c>
      <c r="E3829" s="5">
        <v>0.29698776663592502</v>
      </c>
      <c r="F3829" s="5">
        <v>0.104914640992576</v>
      </c>
      <c r="G3829" s="5">
        <v>0.34435597283874098</v>
      </c>
      <c r="H3829" s="5">
        <v>-2.96311320663879</v>
      </c>
      <c r="I3829" s="7">
        <v>4.1417217876122698E-3</v>
      </c>
    </row>
    <row r="3830" spans="1:9" x14ac:dyDescent="0.3">
      <c r="A3830">
        <v>3827</v>
      </c>
      <c r="B3830" s="4" t="s">
        <v>3828</v>
      </c>
      <c r="C3830" s="8" t="s">
        <v>8328</v>
      </c>
      <c r="D3830" s="5">
        <v>0.20844528365381501</v>
      </c>
      <c r="E3830" s="5">
        <v>0.26263529169565603</v>
      </c>
      <c r="F3830" s="5">
        <v>0.39719750464410097</v>
      </c>
      <c r="G3830" s="5">
        <v>0.25961201138718498</v>
      </c>
      <c r="H3830" s="5">
        <v>-2.9624949668776601</v>
      </c>
      <c r="I3830" s="7">
        <v>4.1491184272381297E-3</v>
      </c>
    </row>
    <row r="3831" spans="1:9" x14ac:dyDescent="0.3">
      <c r="A3831">
        <v>3828</v>
      </c>
      <c r="B3831" s="4" t="s">
        <v>3829</v>
      </c>
      <c r="C3831" s="8" t="s">
        <v>8329</v>
      </c>
      <c r="D3831" s="5">
        <v>0.15901561182685001</v>
      </c>
      <c r="E3831" s="5">
        <v>0.30817643541890899</v>
      </c>
      <c r="F3831" s="5">
        <v>0.43844792611107902</v>
      </c>
      <c r="G3831" s="5">
        <v>0.42236133266758802</v>
      </c>
      <c r="H3831" s="5">
        <v>-2.9616429682646301</v>
      </c>
      <c r="I3831" s="7">
        <v>4.1593318203636603E-3</v>
      </c>
    </row>
    <row r="3832" spans="1:9" x14ac:dyDescent="0.3">
      <c r="A3832">
        <v>3829</v>
      </c>
      <c r="B3832" s="4" t="s">
        <v>3830</v>
      </c>
      <c r="C3832" s="8" t="s">
        <v>8330</v>
      </c>
      <c r="D3832" s="5">
        <v>-0.360996133270233</v>
      </c>
      <c r="E3832" s="5">
        <v>0.40276551632457402</v>
      </c>
      <c r="F3832" s="5">
        <v>-8.1017851057170201E-2</v>
      </c>
      <c r="G3832" s="5">
        <v>0.377928088539705</v>
      </c>
      <c r="H3832" s="5">
        <v>-2.9610765341133898</v>
      </c>
      <c r="I3832" s="7">
        <v>4.1661348741282604E-3</v>
      </c>
    </row>
    <row r="3833" spans="1:9" x14ac:dyDescent="0.3">
      <c r="A3833">
        <v>3830</v>
      </c>
      <c r="B3833" s="4" t="s">
        <v>3831</v>
      </c>
      <c r="C3833" s="8" t="s">
        <v>8331</v>
      </c>
      <c r="D3833" s="5">
        <v>-0.20872811776828301</v>
      </c>
      <c r="E3833" s="5">
        <v>0.39639387888064997</v>
      </c>
      <c r="F3833" s="5">
        <v>1.26451086239617E-2</v>
      </c>
      <c r="G3833" s="5">
        <v>0.24306997818343801</v>
      </c>
      <c r="H3833" s="5">
        <v>-2.9603807826226198</v>
      </c>
      <c r="I3833" s="7">
        <v>4.1745051769714802E-3</v>
      </c>
    </row>
    <row r="3834" spans="1:9" x14ac:dyDescent="0.3">
      <c r="A3834">
        <v>3831</v>
      </c>
      <c r="B3834" s="4" t="s">
        <v>3832</v>
      </c>
      <c r="C3834" s="8" t="s">
        <v>8332</v>
      </c>
      <c r="D3834" s="5">
        <v>-0.107947858556736</v>
      </c>
      <c r="E3834" s="5">
        <v>0.18602058568209501</v>
      </c>
      <c r="F3834" s="5">
        <v>0.127543080305069</v>
      </c>
      <c r="G3834" s="5">
        <v>0.38042282740723099</v>
      </c>
      <c r="H3834" s="5">
        <v>-2.9600752455111401</v>
      </c>
      <c r="I3834" s="7">
        <v>4.1781858901741202E-3</v>
      </c>
    </row>
    <row r="3835" spans="1:9" x14ac:dyDescent="0.3">
      <c r="A3835">
        <v>3832</v>
      </c>
      <c r="B3835" s="4" t="s">
        <v>3833</v>
      </c>
      <c r="C3835" s="8" t="s">
        <v>8333</v>
      </c>
      <c r="D3835" s="5">
        <v>-0.27093871836207201</v>
      </c>
      <c r="E3835" s="5">
        <v>0.19846981630139501</v>
      </c>
      <c r="F3835" s="5">
        <v>-0.118816925464424</v>
      </c>
      <c r="G3835" s="5">
        <v>0.21642072182448899</v>
      </c>
      <c r="H3835" s="5">
        <v>-2.9599084186503699</v>
      </c>
      <c r="I3835" s="7">
        <v>4.18019687159547E-3</v>
      </c>
    </row>
    <row r="3836" spans="1:9" x14ac:dyDescent="0.3">
      <c r="A3836">
        <v>3833</v>
      </c>
      <c r="B3836" s="4" t="s">
        <v>3834</v>
      </c>
      <c r="C3836" s="8" t="s">
        <v>8334</v>
      </c>
      <c r="D3836" s="5">
        <v>-0.125680660513525</v>
      </c>
      <c r="E3836" s="5">
        <v>0.13704670504685901</v>
      </c>
      <c r="F3836" s="5">
        <v>2.35495014520033E-2</v>
      </c>
      <c r="G3836" s="5">
        <v>0.23552189465715201</v>
      </c>
      <c r="H3836" s="5">
        <v>-2.95985799468813</v>
      </c>
      <c r="I3836" s="7">
        <v>4.1808048737182303E-3</v>
      </c>
    </row>
    <row r="3837" spans="1:9" x14ac:dyDescent="0.3">
      <c r="A3837">
        <v>3834</v>
      </c>
      <c r="B3837" s="4" t="s">
        <v>3835</v>
      </c>
      <c r="C3837" s="8" t="s">
        <v>8335</v>
      </c>
      <c r="D3837" s="5">
        <v>3.0207266287268299E-2</v>
      </c>
      <c r="E3837" s="5">
        <v>0.29356038129703899</v>
      </c>
      <c r="F3837" s="5">
        <v>0.24385143748969501</v>
      </c>
      <c r="G3837" s="5">
        <v>0.29630847885799599</v>
      </c>
      <c r="H3837" s="5">
        <v>-2.9596300517310401</v>
      </c>
      <c r="I3837" s="7">
        <v>4.1835543869471799E-3</v>
      </c>
    </row>
    <row r="3838" spans="1:9" x14ac:dyDescent="0.3">
      <c r="A3838">
        <v>3835</v>
      </c>
      <c r="B3838" s="4" t="s">
        <v>3836</v>
      </c>
      <c r="C3838" s="8" t="s">
        <v>8336</v>
      </c>
      <c r="D3838" s="5">
        <v>-0.271320150986117</v>
      </c>
      <c r="E3838" s="5">
        <v>0.26588347705859799</v>
      </c>
      <c r="F3838" s="5">
        <v>-8.9163267883470398E-2</v>
      </c>
      <c r="G3838" s="5">
        <v>0.24385132996745901</v>
      </c>
      <c r="H3838" s="5">
        <v>-2.95946945515779</v>
      </c>
      <c r="I3838" s="7">
        <v>4.1854925545056296E-3</v>
      </c>
    </row>
    <row r="3839" spans="1:9" x14ac:dyDescent="0.3">
      <c r="A3839">
        <v>3836</v>
      </c>
      <c r="B3839" s="4" t="s">
        <v>3837</v>
      </c>
      <c r="C3839" s="8" t="s">
        <v>8337</v>
      </c>
      <c r="D3839" s="5">
        <v>-0.27877066634436598</v>
      </c>
      <c r="E3839" s="5">
        <v>0.17936905254598801</v>
      </c>
      <c r="F3839" s="5">
        <v>-7.2385704670436299E-2</v>
      </c>
      <c r="G3839" s="5">
        <v>0.32899740424245399</v>
      </c>
      <c r="H3839" s="5">
        <v>-2.9586396744119101</v>
      </c>
      <c r="I3839" s="7">
        <v>4.1955200620302597E-3</v>
      </c>
    </row>
    <row r="3840" spans="1:9" x14ac:dyDescent="0.3">
      <c r="A3840">
        <v>3837</v>
      </c>
      <c r="B3840" s="4" t="s">
        <v>3838</v>
      </c>
      <c r="C3840" s="8" t="s">
        <v>8338</v>
      </c>
      <c r="D3840" s="5">
        <v>-4.8112649577166801E-2</v>
      </c>
      <c r="E3840" s="5">
        <v>0.19468524015517399</v>
      </c>
      <c r="F3840" s="5">
        <v>0.13337850271205201</v>
      </c>
      <c r="G3840" s="5">
        <v>0.27686192771500701</v>
      </c>
      <c r="H3840" s="5">
        <v>-2.9582267033371701</v>
      </c>
      <c r="I3840" s="7">
        <v>4.20051891121416E-3</v>
      </c>
    </row>
    <row r="3841" spans="1:9" x14ac:dyDescent="0.3">
      <c r="A3841">
        <v>3838</v>
      </c>
      <c r="B3841" s="4" t="s">
        <v>3839</v>
      </c>
      <c r="C3841" s="8" t="s">
        <v>8339</v>
      </c>
      <c r="D3841" s="5">
        <v>-0.111779673928819</v>
      </c>
      <c r="E3841" s="5">
        <v>0.16576335719690899</v>
      </c>
      <c r="F3841" s="5">
        <v>5.0085322319234099E-2</v>
      </c>
      <c r="G3841" s="5">
        <v>0.25012684742679397</v>
      </c>
      <c r="H3841" s="5">
        <v>-2.9555296716332902</v>
      </c>
      <c r="I3841" s="7">
        <v>4.2333013013540902E-3</v>
      </c>
    </row>
    <row r="3842" spans="1:9" x14ac:dyDescent="0.3">
      <c r="A3842">
        <v>3839</v>
      </c>
      <c r="B3842" s="4" t="s">
        <v>3840</v>
      </c>
      <c r="C3842" s="8" t="s">
        <v>8340</v>
      </c>
      <c r="D3842" s="5">
        <v>-1.1859481345657801</v>
      </c>
      <c r="E3842" s="5">
        <v>0.44417988815736598</v>
      </c>
      <c r="F3842" s="5">
        <v>-0.86143705687343597</v>
      </c>
      <c r="G3842" s="5">
        <v>0.452014488626856</v>
      </c>
      <c r="H3842" s="5">
        <v>-2.9552546980659402</v>
      </c>
      <c r="I3842" s="7">
        <v>4.23665687906915E-3</v>
      </c>
    </row>
    <row r="3843" spans="1:9" x14ac:dyDescent="0.3">
      <c r="A3843">
        <v>3840</v>
      </c>
      <c r="B3843" s="4" t="s">
        <v>3841</v>
      </c>
      <c r="C3843" s="8" t="s">
        <v>8341</v>
      </c>
      <c r="D3843" s="5">
        <v>-0.117544008996481</v>
      </c>
      <c r="E3843" s="5">
        <v>0.45958258722508499</v>
      </c>
      <c r="F3843" s="5">
        <v>0.148190749835034</v>
      </c>
      <c r="G3843" s="5">
        <v>0.30682376574089298</v>
      </c>
      <c r="H3843" s="5">
        <v>-2.9550858054910099</v>
      </c>
      <c r="I3843" s="7">
        <v>4.2387191424005204E-3</v>
      </c>
    </row>
    <row r="3844" spans="1:9" x14ac:dyDescent="0.3">
      <c r="A3844">
        <v>3841</v>
      </c>
      <c r="B3844" s="4" t="s">
        <v>3842</v>
      </c>
      <c r="C3844" s="8" t="s">
        <v>8342</v>
      </c>
      <c r="D3844" s="5">
        <v>-6.2164253371029703E-2</v>
      </c>
      <c r="E3844" s="5">
        <v>0.38457913367893598</v>
      </c>
      <c r="F3844" s="5">
        <v>0.19415513318362801</v>
      </c>
      <c r="G3844" s="5">
        <v>0.33766571122837202</v>
      </c>
      <c r="H3844" s="5">
        <v>-2.9550081469367102</v>
      </c>
      <c r="I3844" s="7">
        <v>4.2396677044130096E-3</v>
      </c>
    </row>
    <row r="3845" spans="1:9" x14ac:dyDescent="0.3">
      <c r="A3845">
        <v>3842</v>
      </c>
      <c r="B3845" s="4" t="s">
        <v>3843</v>
      </c>
      <c r="C3845" s="8" t="s">
        <v>8343</v>
      </c>
      <c r="D3845" s="5">
        <v>-0.22523704457267901</v>
      </c>
      <c r="E3845" s="5">
        <v>0.410134775055575</v>
      </c>
      <c r="F3845" s="5">
        <v>1.9330531232509E-2</v>
      </c>
      <c r="G3845" s="5">
        <v>0.29254051737361803</v>
      </c>
      <c r="H3845" s="5">
        <v>-2.9548690837988301</v>
      </c>
      <c r="I3845" s="7">
        <v>4.2413667852079099E-3</v>
      </c>
    </row>
    <row r="3846" spans="1:9" x14ac:dyDescent="0.3">
      <c r="A3846">
        <v>3843</v>
      </c>
      <c r="B3846" s="4" t="s">
        <v>3844</v>
      </c>
      <c r="C3846" s="8" t="s">
        <v>8344</v>
      </c>
      <c r="D3846" s="5">
        <v>0.11765604653619199</v>
      </c>
      <c r="E3846" s="5">
        <v>0.13783082373625399</v>
      </c>
      <c r="F3846" s="5">
        <v>0.22277755818140699</v>
      </c>
      <c r="G3846" s="5">
        <v>0.14961364559090001</v>
      </c>
      <c r="H3846" s="5">
        <v>-2.95449444919393</v>
      </c>
      <c r="I3846" s="7">
        <v>4.2459472289667699E-3</v>
      </c>
    </row>
    <row r="3847" spans="1:9" x14ac:dyDescent="0.3">
      <c r="A3847">
        <v>3844</v>
      </c>
      <c r="B3847" s="4" t="s">
        <v>3845</v>
      </c>
      <c r="C3847" s="8" t="s">
        <v>8345</v>
      </c>
      <c r="D3847" s="5">
        <v>-0.145692926303399</v>
      </c>
      <c r="E3847" s="5">
        <v>0.21228991782610801</v>
      </c>
      <c r="F3847" s="5">
        <v>3.03347718923461E-2</v>
      </c>
      <c r="G3847" s="5">
        <v>0.25930262896577499</v>
      </c>
      <c r="H3847" s="5">
        <v>-2.9542542367903901</v>
      </c>
      <c r="I3847" s="7">
        <v>4.2488865790093096E-3</v>
      </c>
    </row>
    <row r="3848" spans="1:9" x14ac:dyDescent="0.3">
      <c r="A3848">
        <v>3845</v>
      </c>
      <c r="B3848" s="4" t="s">
        <v>3846</v>
      </c>
      <c r="C3848" s="8" t="s">
        <v>8346</v>
      </c>
      <c r="D3848" s="5">
        <v>2.8014300049807799E-2</v>
      </c>
      <c r="E3848" s="5">
        <v>0.44421511867019298</v>
      </c>
      <c r="F3848" s="5">
        <v>0.269084218484335</v>
      </c>
      <c r="G3848" s="5">
        <v>0.25461651199390101</v>
      </c>
      <c r="H3848" s="5">
        <v>-2.9540079869924001</v>
      </c>
      <c r="I3848" s="7">
        <v>4.2519017613788998E-3</v>
      </c>
    </row>
    <row r="3849" spans="1:9" x14ac:dyDescent="0.3">
      <c r="A3849">
        <v>3846</v>
      </c>
      <c r="B3849" s="4" t="s">
        <v>3847</v>
      </c>
      <c r="C3849" s="8" t="s">
        <v>8347</v>
      </c>
      <c r="D3849" s="5">
        <v>-0.162923894172293</v>
      </c>
      <c r="E3849" s="5">
        <v>0.199456863491902</v>
      </c>
      <c r="F3849" s="5">
        <v>5.61339742600805E-3</v>
      </c>
      <c r="G3849" s="5">
        <v>0.24999323480251801</v>
      </c>
      <c r="H3849" s="5">
        <v>-2.9537681181941799</v>
      </c>
      <c r="I3849" s="7">
        <v>4.25484071725482E-3</v>
      </c>
    </row>
    <row r="3850" spans="1:9" x14ac:dyDescent="0.3">
      <c r="A3850">
        <v>3847</v>
      </c>
      <c r="B3850" s="4" t="s">
        <v>3848</v>
      </c>
      <c r="C3850" s="8" t="s">
        <v>8348</v>
      </c>
      <c r="D3850" s="5">
        <v>-0.24286664506096101</v>
      </c>
      <c r="E3850" s="5">
        <v>0.31169540020759601</v>
      </c>
      <c r="F3850" s="5">
        <v>-7.5621199975575495E-2</v>
      </c>
      <c r="G3850" s="5">
        <v>0.17331221530392599</v>
      </c>
      <c r="H3850" s="5">
        <v>-2.9536793216928898</v>
      </c>
      <c r="I3850" s="7">
        <v>4.2559291598724602E-3</v>
      </c>
    </row>
    <row r="3851" spans="1:9" x14ac:dyDescent="0.3">
      <c r="A3851">
        <v>3848</v>
      </c>
      <c r="B3851" s="4" t="s">
        <v>3849</v>
      </c>
      <c r="C3851" s="8" t="s">
        <v>8349</v>
      </c>
      <c r="D3851" s="5">
        <v>-0.117988187321777</v>
      </c>
      <c r="E3851" s="5">
        <v>0.14648383614274099</v>
      </c>
      <c r="F3851" s="5">
        <v>1.1332209018681001E-2</v>
      </c>
      <c r="G3851" s="5">
        <v>0.194632676354108</v>
      </c>
      <c r="H3851" s="5">
        <v>-2.9532336219875601</v>
      </c>
      <c r="I3851" s="7">
        <v>4.2613963181624796E-3</v>
      </c>
    </row>
    <row r="3852" spans="1:9" x14ac:dyDescent="0.3">
      <c r="A3852">
        <v>3849</v>
      </c>
      <c r="B3852" s="4" t="s">
        <v>3850</v>
      </c>
      <c r="C3852" s="8" t="s">
        <v>8350</v>
      </c>
      <c r="D3852" s="5">
        <v>5.0787118100029203E-3</v>
      </c>
      <c r="E3852" s="5">
        <v>0.34875773112411301</v>
      </c>
      <c r="F3852" s="5">
        <v>0.29597153208518601</v>
      </c>
      <c r="G3852" s="5">
        <v>0.42974566041416701</v>
      </c>
      <c r="H3852" s="5">
        <v>-2.9526100062619101</v>
      </c>
      <c r="I3852" s="7">
        <v>4.2690567930515604E-3</v>
      </c>
    </row>
    <row r="3853" spans="1:9" x14ac:dyDescent="0.3">
      <c r="A3853">
        <v>3850</v>
      </c>
      <c r="B3853" s="4" t="s">
        <v>3851</v>
      </c>
      <c r="C3853" s="8" t="s">
        <v>8351</v>
      </c>
      <c r="D3853" s="5">
        <v>3.7850826263310898E-2</v>
      </c>
      <c r="E3853" s="5">
        <v>0.195213907513858</v>
      </c>
      <c r="F3853" s="5">
        <v>0.219567452802718</v>
      </c>
      <c r="G3853" s="5">
        <v>0.27782484839344201</v>
      </c>
      <c r="H3853" s="5">
        <v>-2.9521110809198401</v>
      </c>
      <c r="I3853" s="7">
        <v>4.2751947554945597E-3</v>
      </c>
    </row>
    <row r="3854" spans="1:9" x14ac:dyDescent="0.3">
      <c r="A3854">
        <v>3851</v>
      </c>
      <c r="B3854" s="4" t="s">
        <v>3852</v>
      </c>
      <c r="C3854" s="8" t="s">
        <v>8352</v>
      </c>
      <c r="D3854" s="5">
        <v>0.12309958781630299</v>
      </c>
      <c r="E3854" s="5">
        <v>0.55067892125764695</v>
      </c>
      <c r="F3854" s="5">
        <v>0.48423912993808699</v>
      </c>
      <c r="G3854" s="5">
        <v>0.47107634181910402</v>
      </c>
      <c r="H3854" s="5">
        <v>-2.9518920562329898</v>
      </c>
      <c r="I3854" s="7">
        <v>4.2778918577338404E-3</v>
      </c>
    </row>
    <row r="3855" spans="1:9" x14ac:dyDescent="0.3">
      <c r="A3855">
        <v>3852</v>
      </c>
      <c r="B3855" s="4" t="s">
        <v>3853</v>
      </c>
      <c r="C3855" s="8" t="s">
        <v>8353</v>
      </c>
      <c r="D3855" s="5">
        <v>-7.0035132069940206E-2</v>
      </c>
      <c r="E3855" s="5">
        <v>0.20954326881690699</v>
      </c>
      <c r="F3855" s="5">
        <v>6.0766697075996599E-2</v>
      </c>
      <c r="G3855" s="5">
        <v>0.164012875025176</v>
      </c>
      <c r="H3855" s="5">
        <v>-2.9509549601109701</v>
      </c>
      <c r="I3855" s="7">
        <v>4.2894491980958096E-3</v>
      </c>
    </row>
    <row r="3856" spans="1:9" x14ac:dyDescent="0.3">
      <c r="A3856">
        <v>3853</v>
      </c>
      <c r="B3856" s="4" t="s">
        <v>3854</v>
      </c>
      <c r="C3856" s="8" t="s">
        <v>8354</v>
      </c>
      <c r="D3856" s="5">
        <v>-0.26070623287538602</v>
      </c>
      <c r="E3856" s="5">
        <v>0.28826817561024898</v>
      </c>
      <c r="F3856" s="5">
        <v>-7.7656229657685802E-2</v>
      </c>
      <c r="G3856" s="5">
        <v>0.23304079662583399</v>
      </c>
      <c r="H3856" s="5">
        <v>-2.9501733674580302</v>
      </c>
      <c r="I3856" s="7">
        <v>4.2991107975572998E-3</v>
      </c>
    </row>
    <row r="3857" spans="1:9" x14ac:dyDescent="0.3">
      <c r="A3857">
        <v>3854</v>
      </c>
      <c r="B3857" s="4" t="s">
        <v>3855</v>
      </c>
      <c r="C3857" s="8" t="s">
        <v>8355</v>
      </c>
      <c r="D3857" s="5">
        <v>-0.54512047147804099</v>
      </c>
      <c r="E3857" s="5">
        <v>0.21258220285224999</v>
      </c>
      <c r="F3857" s="5">
        <v>-0.37979038407048299</v>
      </c>
      <c r="G3857" s="5">
        <v>0.23799001407922701</v>
      </c>
      <c r="H3857" s="5">
        <v>-2.94916569755032</v>
      </c>
      <c r="I3857" s="7">
        <v>4.3115967689506696E-3</v>
      </c>
    </row>
    <row r="3858" spans="1:9" x14ac:dyDescent="0.3">
      <c r="A3858">
        <v>3855</v>
      </c>
      <c r="B3858" s="4" t="s">
        <v>3856</v>
      </c>
      <c r="C3858" s="8" t="s">
        <v>8356</v>
      </c>
      <c r="D3858" s="5">
        <v>-3.7394848923901498E-2</v>
      </c>
      <c r="E3858" s="5">
        <v>0.40623128951969001</v>
      </c>
      <c r="F3858" s="5">
        <v>0.22092393909687499</v>
      </c>
      <c r="G3858" s="5">
        <v>0.32954364771552602</v>
      </c>
      <c r="H3858" s="5">
        <v>-2.9487266386676398</v>
      </c>
      <c r="I3858" s="7">
        <v>4.3170476129808103E-3</v>
      </c>
    </row>
    <row r="3859" spans="1:9" x14ac:dyDescent="0.3">
      <c r="A3859">
        <v>3856</v>
      </c>
      <c r="B3859" s="4" t="s">
        <v>3857</v>
      </c>
      <c r="C3859" s="8" t="s">
        <v>8357</v>
      </c>
      <c r="D3859" s="5">
        <v>-0.100827119040533</v>
      </c>
      <c r="E3859" s="5">
        <v>0.66456384479072905</v>
      </c>
      <c r="F3859" s="5">
        <v>0.35751020973161501</v>
      </c>
      <c r="G3859" s="5">
        <v>0.61989664898101005</v>
      </c>
      <c r="H3859" s="5">
        <v>-2.9485891046701198</v>
      </c>
      <c r="I3859" s="7">
        <v>4.3187563868308104E-3</v>
      </c>
    </row>
    <row r="3860" spans="1:9" x14ac:dyDescent="0.3">
      <c r="A3860">
        <v>3857</v>
      </c>
      <c r="B3860" s="4" t="s">
        <v>3858</v>
      </c>
      <c r="C3860" s="8" t="s">
        <v>8358</v>
      </c>
      <c r="D3860" s="5">
        <v>0.54129016198848201</v>
      </c>
      <c r="E3860" s="5">
        <v>0.46593901891969702</v>
      </c>
      <c r="F3860" s="5">
        <v>0.82058683462667004</v>
      </c>
      <c r="G3860" s="5">
        <v>0.337809114441733</v>
      </c>
      <c r="H3860" s="5">
        <v>-2.94678997093874</v>
      </c>
      <c r="I3860" s="7">
        <v>4.3411672459405699E-3</v>
      </c>
    </row>
    <row r="3861" spans="1:9" x14ac:dyDescent="0.3">
      <c r="A3861">
        <v>3858</v>
      </c>
      <c r="B3861" s="4" t="s">
        <v>3859</v>
      </c>
      <c r="C3861" s="8" t="s">
        <v>8359</v>
      </c>
      <c r="D3861" s="5">
        <v>-0.41720211137688901</v>
      </c>
      <c r="E3861" s="5">
        <v>0.204222297341802</v>
      </c>
      <c r="F3861" s="5">
        <v>-0.23258487381048101</v>
      </c>
      <c r="G3861" s="5">
        <v>0.28075280727878998</v>
      </c>
      <c r="H3861" s="5">
        <v>-2.9456932272289</v>
      </c>
      <c r="I3861" s="7">
        <v>4.3548815700446102E-3</v>
      </c>
    </row>
    <row r="3862" spans="1:9" x14ac:dyDescent="0.3">
      <c r="A3862">
        <v>3859</v>
      </c>
      <c r="B3862" s="4" t="s">
        <v>3860</v>
      </c>
      <c r="C3862" s="8" t="s">
        <v>8360</v>
      </c>
      <c r="D3862" s="5">
        <v>-0.14851182130134799</v>
      </c>
      <c r="E3862" s="5">
        <v>0.187811902185126</v>
      </c>
      <c r="F3862" s="5">
        <v>-1.13641075398701E-2</v>
      </c>
      <c r="G3862" s="5">
        <v>0.19194370647203901</v>
      </c>
      <c r="H3862" s="5">
        <v>-2.94557367407588</v>
      </c>
      <c r="I3862" s="7">
        <v>4.3563789542221997E-3</v>
      </c>
    </row>
    <row r="3863" spans="1:9" x14ac:dyDescent="0.3">
      <c r="A3863">
        <v>3860</v>
      </c>
      <c r="B3863" s="4" t="s">
        <v>3861</v>
      </c>
      <c r="C3863" s="8" t="s">
        <v>8361</v>
      </c>
      <c r="D3863" s="5">
        <v>-3.5063647416525102E-2</v>
      </c>
      <c r="E3863" s="5">
        <v>0.50073235228026702</v>
      </c>
      <c r="F3863" s="5">
        <v>0.28765419069967202</v>
      </c>
      <c r="G3863" s="5">
        <v>0.41699158052714902</v>
      </c>
      <c r="H3863" s="5">
        <v>-2.9455175418142101</v>
      </c>
      <c r="I3863" s="7">
        <v>4.3570821662519098E-3</v>
      </c>
    </row>
    <row r="3864" spans="1:9" x14ac:dyDescent="0.3">
      <c r="A3864">
        <v>3861</v>
      </c>
      <c r="B3864" s="4" t="s">
        <v>3862</v>
      </c>
      <c r="C3864" s="8" t="s">
        <v>8362</v>
      </c>
      <c r="D3864" s="5">
        <v>-4.6052767428248799E-2</v>
      </c>
      <c r="E3864" s="5">
        <v>0.165774881544233</v>
      </c>
      <c r="F3864" s="5">
        <v>0.112273086389084</v>
      </c>
      <c r="G3864" s="5">
        <v>0.24439118739391699</v>
      </c>
      <c r="H3864" s="5">
        <v>-2.9452683288313901</v>
      </c>
      <c r="I3864" s="7">
        <v>4.3602055180582602E-3</v>
      </c>
    </row>
    <row r="3865" spans="1:9" x14ac:dyDescent="0.3">
      <c r="A3865">
        <v>3862</v>
      </c>
      <c r="B3865" s="4" t="s">
        <v>3863</v>
      </c>
      <c r="C3865" s="8" t="s">
        <v>8363</v>
      </c>
      <c r="D3865" s="5">
        <v>-0.19870392075187601</v>
      </c>
      <c r="E3865" s="5">
        <v>0.17910992958480301</v>
      </c>
      <c r="F3865" s="5">
        <v>-4.57782625334891E-2</v>
      </c>
      <c r="G3865" s="5">
        <v>0.22852642462328401</v>
      </c>
      <c r="H3865" s="5">
        <v>-2.94520283339418</v>
      </c>
      <c r="I3865" s="7">
        <v>4.3610267071448197E-3</v>
      </c>
    </row>
    <row r="3866" spans="1:9" x14ac:dyDescent="0.3">
      <c r="A3866">
        <v>3863</v>
      </c>
      <c r="B3866" s="4" t="s">
        <v>3864</v>
      </c>
      <c r="C3866" s="8" t="s">
        <v>8364</v>
      </c>
      <c r="D3866" s="5">
        <v>-0.64983479825689106</v>
      </c>
      <c r="E3866" s="5">
        <v>0.34743857050516902</v>
      </c>
      <c r="F3866" s="5">
        <v>-0.43098505491942701</v>
      </c>
      <c r="G3866" s="5">
        <v>0.27764204081930699</v>
      </c>
      <c r="H3866" s="5">
        <v>-2.9449182918885399</v>
      </c>
      <c r="I3866" s="7">
        <v>4.3645959825189496E-3</v>
      </c>
    </row>
    <row r="3867" spans="1:9" x14ac:dyDescent="0.3">
      <c r="A3867">
        <v>3864</v>
      </c>
      <c r="B3867" s="4" t="s">
        <v>3865</v>
      </c>
      <c r="C3867" s="8" t="s">
        <v>8365</v>
      </c>
      <c r="D3867" s="5">
        <v>0.113203200172128</v>
      </c>
      <c r="E3867" s="5">
        <v>0.36876661416409301</v>
      </c>
      <c r="F3867" s="5">
        <v>0.34244296958662201</v>
      </c>
      <c r="G3867" s="5">
        <v>0.28750724233872399</v>
      </c>
      <c r="H3867" s="5">
        <v>-2.9448538970875999</v>
      </c>
      <c r="I3867" s="7">
        <v>4.3654041230322804E-3</v>
      </c>
    </row>
    <row r="3868" spans="1:9" x14ac:dyDescent="0.3">
      <c r="A3868">
        <v>3865</v>
      </c>
      <c r="B3868" s="4" t="s">
        <v>3866</v>
      </c>
      <c r="C3868" s="8" t="s">
        <v>8366</v>
      </c>
      <c r="D3868" s="5">
        <v>4.2225604789301201E-2</v>
      </c>
      <c r="E3868" s="5">
        <v>0.16577148477072501</v>
      </c>
      <c r="F3868" s="5">
        <v>0.26589190110154498</v>
      </c>
      <c r="G3868" s="5">
        <v>0.36622751927929398</v>
      </c>
      <c r="H3868" s="5">
        <v>-2.9447477029909699</v>
      </c>
      <c r="I3868" s="7">
        <v>4.3667371380151703E-3</v>
      </c>
    </row>
    <row r="3869" spans="1:9" x14ac:dyDescent="0.3">
      <c r="A3869">
        <v>3866</v>
      </c>
      <c r="B3869" s="4" t="s">
        <v>3867</v>
      </c>
      <c r="C3869" s="8" t="s">
        <v>8367</v>
      </c>
      <c r="D3869" s="5">
        <v>-0.17267290476797401</v>
      </c>
      <c r="E3869" s="5">
        <v>0.165015498744747</v>
      </c>
      <c r="F3869" s="5">
        <v>-5.4495725004911601E-2</v>
      </c>
      <c r="G3869" s="5">
        <v>0.163794517182832</v>
      </c>
      <c r="H3869" s="5">
        <v>-2.94419971187147</v>
      </c>
      <c r="I3869" s="7">
        <v>4.3736218572526997E-3</v>
      </c>
    </row>
    <row r="3870" spans="1:9" x14ac:dyDescent="0.3">
      <c r="A3870">
        <v>3867</v>
      </c>
      <c r="B3870" s="4" t="s">
        <v>3868</v>
      </c>
      <c r="C3870" s="8" t="s">
        <v>8368</v>
      </c>
      <c r="D3870" s="5">
        <v>-0.57338159108548503</v>
      </c>
      <c r="E3870" s="5">
        <v>0.30246668157525203</v>
      </c>
      <c r="F3870" s="5">
        <v>-0.36176506537980502</v>
      </c>
      <c r="G3870" s="5">
        <v>0.289476620547158</v>
      </c>
      <c r="H3870" s="5">
        <v>-2.9437779682713701</v>
      </c>
      <c r="I3870" s="7">
        <v>4.3789272984592498E-3</v>
      </c>
    </row>
    <row r="3871" spans="1:9" x14ac:dyDescent="0.3">
      <c r="A3871">
        <v>3868</v>
      </c>
      <c r="B3871" s="4" t="s">
        <v>3869</v>
      </c>
      <c r="C3871" s="8" t="s">
        <v>8369</v>
      </c>
      <c r="D3871" s="5">
        <v>2.3582294995581799E-3</v>
      </c>
      <c r="E3871" s="5">
        <v>0.235961220750256</v>
      </c>
      <c r="F3871" s="5">
        <v>0.155890372040971</v>
      </c>
      <c r="G3871" s="5">
        <v>0.20012000183468001</v>
      </c>
      <c r="H3871" s="5">
        <v>-2.9432184822535001</v>
      </c>
      <c r="I3871" s="7">
        <v>4.3859747018688E-3</v>
      </c>
    </row>
    <row r="3872" spans="1:9" x14ac:dyDescent="0.3">
      <c r="A3872">
        <v>3869</v>
      </c>
      <c r="B3872" s="4" t="s">
        <v>3870</v>
      </c>
      <c r="C3872" s="8" t="s">
        <v>8370</v>
      </c>
      <c r="D3872" s="5">
        <v>-0.26003836238885902</v>
      </c>
      <c r="E3872" s="5">
        <v>0.410271375088329</v>
      </c>
      <c r="F3872" s="5">
        <v>-2.6893229977184002E-2</v>
      </c>
      <c r="G3872" s="5">
        <v>0.26584482176608598</v>
      </c>
      <c r="H3872" s="5">
        <v>-2.9429853317316099</v>
      </c>
      <c r="I3872" s="7">
        <v>4.3889146124621E-3</v>
      </c>
    </row>
    <row r="3873" spans="1:9" x14ac:dyDescent="0.3">
      <c r="A3873">
        <v>3870</v>
      </c>
      <c r="B3873" s="4" t="s">
        <v>3871</v>
      </c>
      <c r="C3873" s="8" t="s">
        <v>8371</v>
      </c>
      <c r="D3873" s="5">
        <v>-0.21864365617950099</v>
      </c>
      <c r="E3873" s="5">
        <v>0.189230723603553</v>
      </c>
      <c r="F3873" s="5">
        <v>-0.101435475602876</v>
      </c>
      <c r="G3873" s="5">
        <v>0.14671684436777199</v>
      </c>
      <c r="H3873" s="5">
        <v>-2.9427956185593098</v>
      </c>
      <c r="I3873" s="7">
        <v>4.3913081456996104E-3</v>
      </c>
    </row>
    <row r="3874" spans="1:9" x14ac:dyDescent="0.3">
      <c r="A3874">
        <v>3871</v>
      </c>
      <c r="B3874" s="4" t="s">
        <v>3872</v>
      </c>
      <c r="C3874" s="8" t="s">
        <v>8372</v>
      </c>
      <c r="D3874" s="5">
        <v>-0.45485379056807201</v>
      </c>
      <c r="E3874" s="5">
        <v>0.54933263758724604</v>
      </c>
      <c r="F3874" s="5">
        <v>-6.5856641824492398E-2</v>
      </c>
      <c r="G3874" s="5">
        <v>0.53619001549895695</v>
      </c>
      <c r="H3874" s="5">
        <v>-2.9426624115184801</v>
      </c>
      <c r="I3874" s="7">
        <v>4.3929894861652304E-3</v>
      </c>
    </row>
    <row r="3875" spans="1:9" x14ac:dyDescent="0.3">
      <c r="A3875">
        <v>3872</v>
      </c>
      <c r="B3875" s="4" t="s">
        <v>3873</v>
      </c>
      <c r="C3875" s="8" t="s">
        <v>8373</v>
      </c>
      <c r="D3875" s="5">
        <v>-0.100312928563282</v>
      </c>
      <c r="E3875" s="5">
        <v>0.25898057274234898</v>
      </c>
      <c r="F3875" s="5">
        <v>3.9617363655644902E-2</v>
      </c>
      <c r="G3875" s="5">
        <v>0.14826822706060699</v>
      </c>
      <c r="H3875" s="5">
        <v>-2.94238442317502</v>
      </c>
      <c r="I3875" s="7">
        <v>4.3965001768071603E-3</v>
      </c>
    </row>
    <row r="3876" spans="1:9" x14ac:dyDescent="0.3">
      <c r="A3876">
        <v>3873</v>
      </c>
      <c r="B3876" s="4" t="s">
        <v>3874</v>
      </c>
      <c r="C3876" s="8" t="s">
        <v>8374</v>
      </c>
      <c r="D3876" s="5">
        <v>7.6156309966858293E-2</v>
      </c>
      <c r="E3876" s="5">
        <v>0.20304169142470799</v>
      </c>
      <c r="F3876" s="5">
        <v>0.27024408582278397</v>
      </c>
      <c r="G3876" s="5">
        <v>0.300088856411872</v>
      </c>
      <c r="H3876" s="5">
        <v>-2.9418874338574299</v>
      </c>
      <c r="I3876" s="7">
        <v>4.4027830833508899E-3</v>
      </c>
    </row>
    <row r="3877" spans="1:9" x14ac:dyDescent="0.3">
      <c r="A3877">
        <v>3874</v>
      </c>
      <c r="B3877" s="4" t="s">
        <v>3875</v>
      </c>
      <c r="C3877" s="8" t="s">
        <v>8375</v>
      </c>
      <c r="D3877" s="5">
        <v>0.248648454014542</v>
      </c>
      <c r="E3877" s="5">
        <v>0.22952609075420599</v>
      </c>
      <c r="F3877" s="5">
        <v>0.47443980792201002</v>
      </c>
      <c r="G3877" s="5">
        <v>0.351637736350986</v>
      </c>
      <c r="H3877" s="5">
        <v>-2.9410963113064601</v>
      </c>
      <c r="I3877" s="7">
        <v>4.4128015472398299E-3</v>
      </c>
    </row>
    <row r="3878" spans="1:9" x14ac:dyDescent="0.3">
      <c r="A3878">
        <v>3875</v>
      </c>
      <c r="B3878" s="4" t="s">
        <v>3876</v>
      </c>
      <c r="C3878" s="8" t="s">
        <v>8376</v>
      </c>
      <c r="D3878" s="5">
        <v>-0.29536660238476198</v>
      </c>
      <c r="E3878" s="5">
        <v>0.29839641658404897</v>
      </c>
      <c r="F3878" s="5">
        <v>-0.12850569304604201</v>
      </c>
      <c r="G3878" s="5">
        <v>0.186493511425637</v>
      </c>
      <c r="H3878" s="5">
        <v>-2.94098038241814</v>
      </c>
      <c r="I3878" s="7">
        <v>4.41427139599237E-3</v>
      </c>
    </row>
    <row r="3879" spans="1:9" x14ac:dyDescent="0.3">
      <c r="A3879">
        <v>3876</v>
      </c>
      <c r="B3879" s="4" t="s">
        <v>3877</v>
      </c>
      <c r="C3879" s="8" t="s">
        <v>8377</v>
      </c>
      <c r="D3879" s="5">
        <v>-0.15683072315048899</v>
      </c>
      <c r="E3879" s="5">
        <v>0.167359820879106</v>
      </c>
      <c r="F3879" s="5">
        <v>4.2010801879140197E-3</v>
      </c>
      <c r="G3879" s="5">
        <v>0.24949695802513799</v>
      </c>
      <c r="H3879" s="5">
        <v>-2.9408034155459202</v>
      </c>
      <c r="I3879" s="7">
        <v>4.4165160119190904E-3</v>
      </c>
    </row>
    <row r="3880" spans="1:9" x14ac:dyDescent="0.3">
      <c r="A3880">
        <v>3877</v>
      </c>
      <c r="B3880" s="4" t="s">
        <v>3878</v>
      </c>
      <c r="C3880" s="8" t="s">
        <v>8378</v>
      </c>
      <c r="D3880" s="5">
        <v>-0.207821291953663</v>
      </c>
      <c r="E3880" s="5">
        <v>0.53910278681217305</v>
      </c>
      <c r="F3880" s="5">
        <v>0.11080027168272</v>
      </c>
      <c r="G3880" s="5">
        <v>0.38132800352905899</v>
      </c>
      <c r="H3880" s="5">
        <v>-2.9404798332883701</v>
      </c>
      <c r="I3880" s="7">
        <v>4.4206230026380203E-3</v>
      </c>
    </row>
    <row r="3881" spans="1:9" x14ac:dyDescent="0.3">
      <c r="A3881">
        <v>3878</v>
      </c>
      <c r="B3881" s="4" t="s">
        <v>3879</v>
      </c>
      <c r="C3881" s="8" t="s">
        <v>8379</v>
      </c>
      <c r="D3881" s="5">
        <v>-4.6399221455521798E-2</v>
      </c>
      <c r="E3881" s="5">
        <v>0.390161821706835</v>
      </c>
      <c r="F3881" s="5">
        <v>0.22184109443706401</v>
      </c>
      <c r="G3881" s="5">
        <v>0.36388349775818102</v>
      </c>
      <c r="H3881" s="5">
        <v>-2.9395782036931801</v>
      </c>
      <c r="I3881" s="7">
        <v>4.4320853732444602E-3</v>
      </c>
    </row>
    <row r="3882" spans="1:9" x14ac:dyDescent="0.3">
      <c r="A3882">
        <v>3879</v>
      </c>
      <c r="B3882" s="4" t="s">
        <v>3880</v>
      </c>
      <c r="C3882" s="8" t="s">
        <v>8380</v>
      </c>
      <c r="D3882" s="5">
        <v>-0.34212480903134301</v>
      </c>
      <c r="E3882" s="5">
        <v>0.254386708942339</v>
      </c>
      <c r="F3882" s="5">
        <v>-0.15747546832262499</v>
      </c>
      <c r="G3882" s="5">
        <v>0.25846927758640598</v>
      </c>
      <c r="H3882" s="5">
        <v>-2.93915613891834</v>
      </c>
      <c r="I3882" s="7">
        <v>4.4374605063291998E-3</v>
      </c>
    </row>
    <row r="3883" spans="1:9" x14ac:dyDescent="0.3">
      <c r="A3883">
        <v>3880</v>
      </c>
      <c r="B3883" s="4" t="s">
        <v>3881</v>
      </c>
      <c r="C3883" s="8" t="s">
        <v>8381</v>
      </c>
      <c r="D3883" s="5">
        <v>-0.14860559913325899</v>
      </c>
      <c r="E3883" s="5">
        <v>0.30944884783250698</v>
      </c>
      <c r="F3883" s="5">
        <v>5.7640212917974401E-2</v>
      </c>
      <c r="G3883" s="5">
        <v>0.27430567436987102</v>
      </c>
      <c r="H3883" s="5">
        <v>-2.93845276496228</v>
      </c>
      <c r="I3883" s="7">
        <v>4.4464316087386097E-3</v>
      </c>
    </row>
    <row r="3884" spans="1:9" x14ac:dyDescent="0.3">
      <c r="A3884">
        <v>3881</v>
      </c>
      <c r="B3884" s="4" t="s">
        <v>3882</v>
      </c>
      <c r="C3884" s="8" t="s">
        <v>8382</v>
      </c>
      <c r="D3884" s="5">
        <v>-0.19554592163819701</v>
      </c>
      <c r="E3884" s="5">
        <v>0.13886597935244999</v>
      </c>
      <c r="F3884" s="5">
        <v>-6.7044373604214294E-2</v>
      </c>
      <c r="G3884" s="5">
        <v>0.19734272837019701</v>
      </c>
      <c r="H3884" s="5">
        <v>-2.9380679659530702</v>
      </c>
      <c r="I3884" s="7">
        <v>4.4513465827041802E-3</v>
      </c>
    </row>
    <row r="3885" spans="1:9" x14ac:dyDescent="0.3">
      <c r="A3885">
        <v>3882</v>
      </c>
      <c r="B3885" s="4" t="s">
        <v>3883</v>
      </c>
      <c r="C3885" s="8" t="s">
        <v>8383</v>
      </c>
      <c r="D3885" s="5">
        <v>0.190976154871317</v>
      </c>
      <c r="E3885" s="5">
        <v>0.24632609768966501</v>
      </c>
      <c r="F3885" s="5">
        <v>0.37585928008489999</v>
      </c>
      <c r="G3885" s="5">
        <v>0.26335560836430899</v>
      </c>
      <c r="H3885" s="5">
        <v>-2.9377496619229801</v>
      </c>
      <c r="I3885" s="7">
        <v>4.4554160259157498E-3</v>
      </c>
    </row>
    <row r="3886" spans="1:9" x14ac:dyDescent="0.3">
      <c r="A3886">
        <v>3883</v>
      </c>
      <c r="B3886" s="4" t="s">
        <v>3884</v>
      </c>
      <c r="C3886" s="8" t="s">
        <v>8384</v>
      </c>
      <c r="D3886" s="5">
        <v>-0.32121056864223302</v>
      </c>
      <c r="E3886" s="5">
        <v>0.36596504647421801</v>
      </c>
      <c r="F3886" s="5">
        <v>4.53286425681916E-2</v>
      </c>
      <c r="G3886" s="5">
        <v>0.57416302630532101</v>
      </c>
      <c r="H3886" s="5">
        <v>-2.9368930000365401</v>
      </c>
      <c r="I3886" s="7">
        <v>4.46638535498669E-3</v>
      </c>
    </row>
    <row r="3887" spans="1:9" x14ac:dyDescent="0.3">
      <c r="A3887">
        <v>3884</v>
      </c>
      <c r="B3887" s="4" t="s">
        <v>3885</v>
      </c>
      <c r="C3887" s="8" t="s">
        <v>8385</v>
      </c>
      <c r="D3887" s="5">
        <v>-0.28120336468827301</v>
      </c>
      <c r="E3887" s="5">
        <v>0.185166437001833</v>
      </c>
      <c r="F3887" s="5">
        <v>-0.13977013041265099</v>
      </c>
      <c r="G3887" s="5">
        <v>0.20320288466422301</v>
      </c>
      <c r="H3887" s="5">
        <v>-2.9367724102934099</v>
      </c>
      <c r="I3887" s="7">
        <v>4.4679314795573596E-3</v>
      </c>
    </row>
    <row r="3888" spans="1:9" x14ac:dyDescent="0.3">
      <c r="A3888">
        <v>3885</v>
      </c>
      <c r="B3888" s="4" t="s">
        <v>3886</v>
      </c>
      <c r="C3888" s="8" t="s">
        <v>8386</v>
      </c>
      <c r="D3888" s="5">
        <v>-0.15983158814765799</v>
      </c>
      <c r="E3888" s="5">
        <v>0.351519487162751</v>
      </c>
      <c r="F3888" s="5">
        <v>7.8359987977761503E-2</v>
      </c>
      <c r="G3888" s="5">
        <v>0.32065850407313801</v>
      </c>
      <c r="H3888" s="5">
        <v>-2.9366716260446202</v>
      </c>
      <c r="I3888" s="7">
        <v>4.4692240506205199E-3</v>
      </c>
    </row>
    <row r="3889" spans="1:9" x14ac:dyDescent="0.3">
      <c r="A3889">
        <v>3886</v>
      </c>
      <c r="B3889" s="4" t="s">
        <v>3887</v>
      </c>
      <c r="C3889" s="8" t="s">
        <v>8387</v>
      </c>
      <c r="D3889" s="5">
        <v>-0.15176391730477901</v>
      </c>
      <c r="E3889" s="5">
        <v>0.240020826650132</v>
      </c>
      <c r="F3889" s="5">
        <v>1.37392185047566E-2</v>
      </c>
      <c r="G3889" s="5">
        <v>0.22538186520103301</v>
      </c>
      <c r="H3889" s="5">
        <v>-2.9358994950277602</v>
      </c>
      <c r="I3889" s="7">
        <v>4.4791382160054398E-3</v>
      </c>
    </row>
    <row r="3890" spans="1:9" x14ac:dyDescent="0.3">
      <c r="A3890">
        <v>3887</v>
      </c>
      <c r="B3890" s="4" t="s">
        <v>3888</v>
      </c>
      <c r="C3890" s="8" t="s">
        <v>8388</v>
      </c>
      <c r="D3890" s="5">
        <v>-0.37445756993947499</v>
      </c>
      <c r="E3890" s="5">
        <v>0.28767509522290802</v>
      </c>
      <c r="F3890" s="5">
        <v>-0.159379050530468</v>
      </c>
      <c r="G3890" s="5">
        <v>0.30611286656217701</v>
      </c>
      <c r="H3890" s="5">
        <v>-2.93570151847441</v>
      </c>
      <c r="I3890" s="7">
        <v>4.4816835111927498E-3</v>
      </c>
    </row>
    <row r="3891" spans="1:9" x14ac:dyDescent="0.3">
      <c r="A3891">
        <v>3888</v>
      </c>
      <c r="B3891" s="4" t="s">
        <v>3889</v>
      </c>
      <c r="C3891" s="8" t="s">
        <v>8389</v>
      </c>
      <c r="D3891" s="5">
        <v>0.49902164478194999</v>
      </c>
      <c r="E3891" s="5">
        <v>0.57971908554326701</v>
      </c>
      <c r="F3891" s="5">
        <v>0.90922644264830299</v>
      </c>
      <c r="G3891" s="5">
        <v>0.56745007284362203</v>
      </c>
      <c r="H3891" s="5">
        <v>-2.9351521819873798</v>
      </c>
      <c r="I3891" s="7">
        <v>4.4887530922026004E-3</v>
      </c>
    </row>
    <row r="3892" spans="1:9" x14ac:dyDescent="0.3">
      <c r="A3892">
        <v>3889</v>
      </c>
      <c r="B3892" s="4" t="s">
        <v>3890</v>
      </c>
      <c r="C3892" s="8" t="s">
        <v>8390</v>
      </c>
      <c r="D3892" s="5">
        <v>-0.18767928663950001</v>
      </c>
      <c r="E3892" s="5">
        <v>0.18466600132844699</v>
      </c>
      <c r="F3892" s="5">
        <v>-4.2281341698156498E-2</v>
      </c>
      <c r="G3892" s="5">
        <v>0.21186149249175501</v>
      </c>
      <c r="H3892" s="5">
        <v>-2.9347689655088098</v>
      </c>
      <c r="I3892" s="7">
        <v>4.4936909310765404E-3</v>
      </c>
    </row>
    <row r="3893" spans="1:9" x14ac:dyDescent="0.3">
      <c r="A3893">
        <v>3890</v>
      </c>
      <c r="B3893" s="4" t="s">
        <v>3891</v>
      </c>
      <c r="C3893" s="8" t="s">
        <v>8391</v>
      </c>
      <c r="D3893" s="5">
        <v>-4.9708229268295802E-2</v>
      </c>
      <c r="E3893" s="5">
        <v>0.379967626307114</v>
      </c>
      <c r="F3893" s="5">
        <v>0.18318894596655499</v>
      </c>
      <c r="G3893" s="5">
        <v>0.29054061221242999</v>
      </c>
      <c r="H3893" s="5">
        <v>-2.93329982227743</v>
      </c>
      <c r="I3893" s="7">
        <v>4.5126678025458299E-3</v>
      </c>
    </row>
    <row r="3894" spans="1:9" x14ac:dyDescent="0.3">
      <c r="A3894">
        <v>3891</v>
      </c>
      <c r="B3894" s="4" t="s">
        <v>3892</v>
      </c>
      <c r="C3894" s="8" t="s">
        <v>8392</v>
      </c>
      <c r="D3894" s="5">
        <v>-0.17730402084097499</v>
      </c>
      <c r="E3894" s="5">
        <v>0.34181465094237701</v>
      </c>
      <c r="F3894" s="5">
        <v>5.3038408871489098E-2</v>
      </c>
      <c r="G3894" s="5">
        <v>0.30963554412773198</v>
      </c>
      <c r="H3894" s="5">
        <v>-2.9328607191171701</v>
      </c>
      <c r="I3894" s="7">
        <v>4.5183540565360402E-3</v>
      </c>
    </row>
    <row r="3895" spans="1:9" x14ac:dyDescent="0.3">
      <c r="A3895">
        <v>3892</v>
      </c>
      <c r="B3895" s="4" t="s">
        <v>3893</v>
      </c>
      <c r="C3895" s="8" t="s">
        <v>8393</v>
      </c>
      <c r="D3895" s="5">
        <v>7.7101027179016401E-2</v>
      </c>
      <c r="E3895" s="5">
        <v>0.69532123276776303</v>
      </c>
      <c r="F3895" s="5">
        <v>0.47029831202163902</v>
      </c>
      <c r="G3895" s="5">
        <v>0.44913029974194102</v>
      </c>
      <c r="H3895" s="5">
        <v>-2.9326084302291102</v>
      </c>
      <c r="I3895" s="7">
        <v>4.5216241192162802E-3</v>
      </c>
    </row>
    <row r="3896" spans="1:9" x14ac:dyDescent="0.3">
      <c r="A3896">
        <v>3893</v>
      </c>
      <c r="B3896" s="4" t="s">
        <v>3894</v>
      </c>
      <c r="C3896" s="8" t="s">
        <v>8394</v>
      </c>
      <c r="D3896" s="5">
        <v>-5.6063953604292199E-2</v>
      </c>
      <c r="E3896" s="5">
        <v>0.50699451354685299</v>
      </c>
      <c r="F3896" s="5">
        <v>0.327191391389206</v>
      </c>
      <c r="G3896" s="5">
        <v>0.54944859646222399</v>
      </c>
      <c r="H3896" s="5">
        <v>-2.9315844356056902</v>
      </c>
      <c r="I3896" s="7">
        <v>4.5349191960752499E-3</v>
      </c>
    </row>
    <row r="3897" spans="1:9" x14ac:dyDescent="0.3">
      <c r="A3897">
        <v>3894</v>
      </c>
      <c r="B3897" s="4" t="s">
        <v>3895</v>
      </c>
      <c r="C3897" s="8" t="s">
        <v>8395</v>
      </c>
      <c r="D3897" s="5">
        <v>2.32644250510078E-3</v>
      </c>
      <c r="E3897" s="5">
        <v>0.30502702278548599</v>
      </c>
      <c r="F3897" s="5">
        <v>0.22350164507506701</v>
      </c>
      <c r="G3897" s="5">
        <v>0.310781262038128</v>
      </c>
      <c r="H3897" s="5">
        <v>-2.9307530862827602</v>
      </c>
      <c r="I3897" s="7">
        <v>4.5457396403393198E-3</v>
      </c>
    </row>
    <row r="3898" spans="1:9" x14ac:dyDescent="0.3">
      <c r="A3898">
        <v>3895</v>
      </c>
      <c r="B3898" s="4" t="s">
        <v>3896</v>
      </c>
      <c r="C3898" s="8" t="s">
        <v>8396</v>
      </c>
      <c r="D3898" s="5">
        <v>-8.4047273456936994E-2</v>
      </c>
      <c r="E3898" s="5">
        <v>0.32582355772003802</v>
      </c>
      <c r="F3898" s="5">
        <v>0.16740682041630101</v>
      </c>
      <c r="G3898" s="5">
        <v>0.36402789012719</v>
      </c>
      <c r="H3898" s="5">
        <v>-2.9306477436994598</v>
      </c>
      <c r="I3898" s="7">
        <v>4.5471124323082698E-3</v>
      </c>
    </row>
    <row r="3899" spans="1:9" x14ac:dyDescent="0.3">
      <c r="A3899">
        <v>3896</v>
      </c>
      <c r="B3899" s="4" t="s">
        <v>3897</v>
      </c>
      <c r="C3899" s="8" t="s">
        <v>8397</v>
      </c>
      <c r="D3899" s="5">
        <v>9.1608520979393898E-3</v>
      </c>
      <c r="E3899" s="5">
        <v>0.25906629877880999</v>
      </c>
      <c r="F3899" s="5">
        <v>0.22920902916375199</v>
      </c>
      <c r="G3899" s="5">
        <v>0.33044830350266902</v>
      </c>
      <c r="H3899" s="5">
        <v>-2.93058581510634</v>
      </c>
      <c r="I3899" s="7">
        <v>4.5479196455499096E-3</v>
      </c>
    </row>
    <row r="3900" spans="1:9" x14ac:dyDescent="0.3">
      <c r="A3900">
        <v>3897</v>
      </c>
      <c r="B3900" s="4" t="s">
        <v>3898</v>
      </c>
      <c r="C3900" s="8" t="s">
        <v>8398</v>
      </c>
      <c r="D3900" s="5">
        <v>-0.12996425523478899</v>
      </c>
      <c r="E3900" s="5">
        <v>0.17231269721454701</v>
      </c>
      <c r="F3900" s="5">
        <v>-2.1148891552523201E-3</v>
      </c>
      <c r="G3900" s="5">
        <v>0.18185581074618101</v>
      </c>
      <c r="H3900" s="5">
        <v>-2.9295693437600701</v>
      </c>
      <c r="I3900" s="7">
        <v>4.56118787920415E-3</v>
      </c>
    </row>
    <row r="3901" spans="1:9" x14ac:dyDescent="0.3">
      <c r="A3901">
        <v>3898</v>
      </c>
      <c r="B3901" s="4" t="s">
        <v>3899</v>
      </c>
      <c r="C3901" s="8" t="s">
        <v>8399</v>
      </c>
      <c r="D3901" s="5">
        <v>-0.133426886225298</v>
      </c>
      <c r="E3901" s="5">
        <v>0.23674845480064299</v>
      </c>
      <c r="F3901" s="5">
        <v>5.8402383616601203E-2</v>
      </c>
      <c r="G3901" s="5">
        <v>0.28343316979527799</v>
      </c>
      <c r="H3901" s="5">
        <v>-2.9293874778843301</v>
      </c>
      <c r="I3901" s="7">
        <v>4.5635655887465596E-3</v>
      </c>
    </row>
    <row r="3902" spans="1:9" x14ac:dyDescent="0.3">
      <c r="A3902">
        <v>3899</v>
      </c>
      <c r="B3902" s="4" t="s">
        <v>3900</v>
      </c>
      <c r="C3902" s="8" t="s">
        <v>8400</v>
      </c>
      <c r="D3902" s="5">
        <v>-5.4009692229869399E-2</v>
      </c>
      <c r="E3902" s="5">
        <v>0.34857692844023802</v>
      </c>
      <c r="F3902" s="5">
        <v>0.14091600128258</v>
      </c>
      <c r="G3902" s="5">
        <v>0.219997642756804</v>
      </c>
      <c r="H3902" s="5">
        <v>-2.9289673425734302</v>
      </c>
      <c r="I3902" s="7">
        <v>4.5690628102269199E-3</v>
      </c>
    </row>
    <row r="3903" spans="1:9" x14ac:dyDescent="0.3">
      <c r="A3903">
        <v>3900</v>
      </c>
      <c r="B3903" s="4" t="s">
        <v>3901</v>
      </c>
      <c r="C3903" s="8" t="s">
        <v>8401</v>
      </c>
      <c r="D3903" s="5">
        <v>4.26850806037768E-2</v>
      </c>
      <c r="E3903" s="5">
        <v>0.307303070413535</v>
      </c>
      <c r="F3903" s="5">
        <v>0.28440265548621901</v>
      </c>
      <c r="G3903" s="5">
        <v>0.35306247656520101</v>
      </c>
      <c r="H3903" s="5">
        <v>-2.9289045956165398</v>
      </c>
      <c r="I3903" s="7">
        <v>4.5698843424036798E-3</v>
      </c>
    </row>
    <row r="3904" spans="1:9" x14ac:dyDescent="0.3">
      <c r="A3904">
        <v>3901</v>
      </c>
      <c r="B3904" s="4" t="s">
        <v>3902</v>
      </c>
      <c r="C3904" s="8" t="s">
        <v>8402</v>
      </c>
      <c r="D3904" s="5">
        <v>-0.18061815635807599</v>
      </c>
      <c r="E3904" s="5">
        <v>0.17197204216831899</v>
      </c>
      <c r="F3904" s="5">
        <v>-2.97093774234902E-2</v>
      </c>
      <c r="G3904" s="5">
        <v>0.22919272542927399</v>
      </c>
      <c r="H3904" s="5">
        <v>-2.9286634847830899</v>
      </c>
      <c r="I3904" s="7">
        <v>4.5730424250317097E-3</v>
      </c>
    </row>
    <row r="3905" spans="1:9" x14ac:dyDescent="0.3">
      <c r="A3905">
        <v>3902</v>
      </c>
      <c r="B3905" s="4" t="s">
        <v>3903</v>
      </c>
      <c r="C3905" s="8" t="s">
        <v>8403</v>
      </c>
      <c r="D3905" s="5">
        <v>3.3810983698591403E-2</v>
      </c>
      <c r="E3905" s="5">
        <v>0.12805781209025</v>
      </c>
      <c r="F3905" s="5">
        <v>0.122440280720217</v>
      </c>
      <c r="G3905" s="5">
        <v>0.121516426684602</v>
      </c>
      <c r="H3905" s="5">
        <v>-2.9276786413017701</v>
      </c>
      <c r="I3905" s="7">
        <v>4.5859629291759296E-3</v>
      </c>
    </row>
    <row r="3906" spans="1:9" x14ac:dyDescent="0.3">
      <c r="A3906">
        <v>3903</v>
      </c>
      <c r="B3906" s="4" t="s">
        <v>3904</v>
      </c>
      <c r="C3906" s="8" t="s">
        <v>8404</v>
      </c>
      <c r="D3906" s="5">
        <v>-0.439367412152736</v>
      </c>
      <c r="E3906" s="5">
        <v>0.21966703993046299</v>
      </c>
      <c r="F3906" s="5">
        <v>-0.25749986632980498</v>
      </c>
      <c r="G3906" s="5">
        <v>0.27113385705505799</v>
      </c>
      <c r="H3906" s="5">
        <v>-2.9271739789213398</v>
      </c>
      <c r="I3906" s="7">
        <v>4.5925968449815396E-3</v>
      </c>
    </row>
    <row r="3907" spans="1:9" x14ac:dyDescent="0.3">
      <c r="A3907">
        <v>3904</v>
      </c>
      <c r="B3907" s="4" t="s">
        <v>3905</v>
      </c>
      <c r="C3907" s="8" t="s">
        <v>8405</v>
      </c>
      <c r="D3907" s="5">
        <v>4.1765342349859097E-2</v>
      </c>
      <c r="E3907" s="5">
        <v>0.34373663800479998</v>
      </c>
      <c r="F3907" s="5">
        <v>0.27462327677687198</v>
      </c>
      <c r="G3907" s="5">
        <v>0.315127490757308</v>
      </c>
      <c r="H3907" s="5">
        <v>-2.9270497885813298</v>
      </c>
      <c r="I3907" s="7">
        <v>4.5942307188154103E-3</v>
      </c>
    </row>
    <row r="3908" spans="1:9" x14ac:dyDescent="0.3">
      <c r="A3908">
        <v>3905</v>
      </c>
      <c r="B3908" s="4" t="s">
        <v>3906</v>
      </c>
      <c r="C3908" s="8" t="s">
        <v>8406</v>
      </c>
      <c r="D3908" s="5">
        <v>-0.15166674985942899</v>
      </c>
      <c r="E3908" s="5">
        <v>0.33400001900899701</v>
      </c>
      <c r="F3908" s="5">
        <v>7.11275128432933E-2</v>
      </c>
      <c r="G3908" s="5">
        <v>0.29845957118282002</v>
      </c>
      <c r="H3908" s="5">
        <v>-2.9269026299862499</v>
      </c>
      <c r="I3908" s="7">
        <v>4.5961674636270603E-3</v>
      </c>
    </row>
    <row r="3909" spans="1:9" x14ac:dyDescent="0.3">
      <c r="A3909">
        <v>3906</v>
      </c>
      <c r="B3909" s="4" t="s">
        <v>3907</v>
      </c>
      <c r="C3909" s="8" t="s">
        <v>8407</v>
      </c>
      <c r="D3909" s="5">
        <v>0.31137183034096899</v>
      </c>
      <c r="E3909" s="5">
        <v>0.34245442663647602</v>
      </c>
      <c r="F3909" s="5">
        <v>0.62400314325971795</v>
      </c>
      <c r="G3909" s="5">
        <v>0.48080581812080397</v>
      </c>
      <c r="H3909" s="5">
        <v>-2.9262516097043298</v>
      </c>
      <c r="I3909" s="7">
        <v>4.6047445616073197E-3</v>
      </c>
    </row>
    <row r="3910" spans="1:9" x14ac:dyDescent="0.3">
      <c r="A3910">
        <v>3907</v>
      </c>
      <c r="B3910" s="4" t="s">
        <v>3908</v>
      </c>
      <c r="C3910" s="8" t="s">
        <v>8408</v>
      </c>
      <c r="D3910" s="5">
        <v>5.1414803008020503E-2</v>
      </c>
      <c r="E3910" s="5">
        <v>0.183911908651617</v>
      </c>
      <c r="F3910" s="5">
        <v>0.29943010583644702</v>
      </c>
      <c r="G3910" s="5">
        <v>0.40893315042830097</v>
      </c>
      <c r="H3910" s="5">
        <v>-2.9261981830871302</v>
      </c>
      <c r="I3910" s="7">
        <v>4.6054491063411201E-3</v>
      </c>
    </row>
    <row r="3911" spans="1:9" x14ac:dyDescent="0.3">
      <c r="A3911">
        <v>3908</v>
      </c>
      <c r="B3911" s="4" t="s">
        <v>3909</v>
      </c>
      <c r="C3911" s="8" t="s">
        <v>8409</v>
      </c>
      <c r="D3911" s="5">
        <v>-0.119514673603866</v>
      </c>
      <c r="E3911" s="5">
        <v>0.29528761644156898</v>
      </c>
      <c r="F3911" s="5">
        <v>8.6391885852268299E-2</v>
      </c>
      <c r="G3911" s="5">
        <v>0.28384948793932901</v>
      </c>
      <c r="H3911" s="5">
        <v>-2.9258981160453401</v>
      </c>
      <c r="I3911" s="7">
        <v>4.6094079874974001E-3</v>
      </c>
    </row>
    <row r="3912" spans="1:9" x14ac:dyDescent="0.3">
      <c r="A3912">
        <v>3909</v>
      </c>
      <c r="B3912" s="4" t="s">
        <v>3910</v>
      </c>
      <c r="C3912" s="8" t="s">
        <v>8410</v>
      </c>
      <c r="D3912" s="5">
        <v>1.31609042595793E-2</v>
      </c>
      <c r="E3912" s="5">
        <v>0.20494245973317399</v>
      </c>
      <c r="F3912" s="5">
        <v>0.156552238478748</v>
      </c>
      <c r="G3912" s="5">
        <v>0.19808702781951701</v>
      </c>
      <c r="H3912" s="5">
        <v>-2.9256530398579201</v>
      </c>
      <c r="I3912" s="7">
        <v>4.61264369102957E-3</v>
      </c>
    </row>
    <row r="3913" spans="1:9" x14ac:dyDescent="0.3">
      <c r="A3913">
        <v>3910</v>
      </c>
      <c r="B3913" s="4" t="s">
        <v>3911</v>
      </c>
      <c r="C3913" s="8" t="s">
        <v>8411</v>
      </c>
      <c r="D3913" s="5">
        <v>2.30159678517072E-2</v>
      </c>
      <c r="E3913" s="5">
        <v>0.219317203273897</v>
      </c>
      <c r="F3913" s="5">
        <v>0.215850592707241</v>
      </c>
      <c r="G3913" s="5">
        <v>0.293537174043209</v>
      </c>
      <c r="H3913" s="5">
        <v>-2.9248872975871101</v>
      </c>
      <c r="I3913" s="7">
        <v>4.6227672081759E-3</v>
      </c>
    </row>
    <row r="3914" spans="1:9" x14ac:dyDescent="0.3">
      <c r="A3914">
        <v>3911</v>
      </c>
      <c r="B3914" s="4" t="s">
        <v>3912</v>
      </c>
      <c r="C3914" s="8" t="s">
        <v>8412</v>
      </c>
      <c r="D3914" s="5">
        <v>-0.110032401402404</v>
      </c>
      <c r="E3914" s="5">
        <v>0.28844106650121198</v>
      </c>
      <c r="F3914" s="5">
        <v>6.9632313094807094E-2</v>
      </c>
      <c r="G3914" s="5">
        <v>0.22882747467536499</v>
      </c>
      <c r="H3914" s="5">
        <v>-2.9235482061881601</v>
      </c>
      <c r="I3914" s="7">
        <v>4.6405200957950702E-3</v>
      </c>
    </row>
    <row r="3915" spans="1:9" x14ac:dyDescent="0.3">
      <c r="A3915">
        <v>3912</v>
      </c>
      <c r="B3915" s="4" t="s">
        <v>3913</v>
      </c>
      <c r="C3915" s="8" t="s">
        <v>8413</v>
      </c>
      <c r="D3915" s="5">
        <v>-0.247156963599206</v>
      </c>
      <c r="E3915" s="5">
        <v>0.34690042281932598</v>
      </c>
      <c r="F3915" s="5">
        <v>5.3063762036906499E-2</v>
      </c>
      <c r="G3915" s="5">
        <v>0.45506818680970801</v>
      </c>
      <c r="H3915" s="5">
        <v>-2.92341501953022</v>
      </c>
      <c r="I3915" s="7">
        <v>4.6422892486405899E-3</v>
      </c>
    </row>
    <row r="3916" spans="1:9" x14ac:dyDescent="0.3">
      <c r="A3916">
        <v>3913</v>
      </c>
      <c r="B3916" s="4" t="s">
        <v>3914</v>
      </c>
      <c r="C3916" s="8" t="s">
        <v>8414</v>
      </c>
      <c r="D3916" s="5">
        <v>-3.4137243031093903E-2</v>
      </c>
      <c r="E3916" s="5">
        <v>0.24508184554937901</v>
      </c>
      <c r="F3916" s="5">
        <v>0.14053492962956499</v>
      </c>
      <c r="G3916" s="5">
        <v>0.24432921577846001</v>
      </c>
      <c r="H3916" s="5">
        <v>-2.9218049800644201</v>
      </c>
      <c r="I3916" s="7">
        <v>4.6637252110706103E-3</v>
      </c>
    </row>
    <row r="3917" spans="1:9" x14ac:dyDescent="0.3">
      <c r="A3917">
        <v>3914</v>
      </c>
      <c r="B3917" s="4" t="s">
        <v>3915</v>
      </c>
      <c r="C3917" s="8" t="s">
        <v>8415</v>
      </c>
      <c r="D3917" s="5">
        <v>-0.30229983782133502</v>
      </c>
      <c r="E3917" s="5">
        <v>0.23510589587960501</v>
      </c>
      <c r="F3917" s="5">
        <v>-0.10569250332150799</v>
      </c>
      <c r="G3917" s="5">
        <v>0.29493248657527699</v>
      </c>
      <c r="H3917" s="5">
        <v>-2.9213481109489599</v>
      </c>
      <c r="I3917" s="7">
        <v>4.6698245841033303E-3</v>
      </c>
    </row>
    <row r="3918" spans="1:9" x14ac:dyDescent="0.3">
      <c r="A3918">
        <v>3915</v>
      </c>
      <c r="B3918" s="4" t="s">
        <v>3916</v>
      </c>
      <c r="C3918" s="8" t="s">
        <v>8416</v>
      </c>
      <c r="D3918" s="5">
        <v>0.23007467594216799</v>
      </c>
      <c r="E3918" s="5">
        <v>0.19873763406928899</v>
      </c>
      <c r="F3918" s="5">
        <v>0.35920262966251398</v>
      </c>
      <c r="G3918" s="5">
        <v>0.17039209184464699</v>
      </c>
      <c r="H3918" s="5">
        <v>-2.9208090433701601</v>
      </c>
      <c r="I3918" s="7">
        <v>4.6770308212459397E-3</v>
      </c>
    </row>
    <row r="3919" spans="1:9" x14ac:dyDescent="0.3">
      <c r="A3919">
        <v>3916</v>
      </c>
      <c r="B3919" s="4" t="s">
        <v>3917</v>
      </c>
      <c r="C3919" s="8" t="s">
        <v>8417</v>
      </c>
      <c r="D3919" s="5">
        <v>-4.1407408668570199E-2</v>
      </c>
      <c r="E3919" s="5">
        <v>0.240002053331341</v>
      </c>
      <c r="F3919" s="5">
        <v>0.182244518517344</v>
      </c>
      <c r="G3919" s="5">
        <v>0.346759761925164</v>
      </c>
      <c r="H3919" s="5">
        <v>-2.9202705917911702</v>
      </c>
      <c r="I3919" s="7">
        <v>4.6842390853189296E-3</v>
      </c>
    </row>
    <row r="3920" spans="1:9" x14ac:dyDescent="0.3">
      <c r="A3920">
        <v>3917</v>
      </c>
      <c r="B3920" s="4" t="s">
        <v>3918</v>
      </c>
      <c r="C3920" s="8" t="s">
        <v>8418</v>
      </c>
      <c r="D3920" s="5">
        <v>0.17544275606731999</v>
      </c>
      <c r="E3920" s="5">
        <v>0.37093673454002402</v>
      </c>
      <c r="F3920" s="5">
        <v>0.42761138004788202</v>
      </c>
      <c r="G3920" s="5">
        <v>0.343388255522247</v>
      </c>
      <c r="H3920" s="5">
        <v>-2.91998350375076</v>
      </c>
      <c r="I3920" s="7">
        <v>4.6880865360217601E-3</v>
      </c>
    </row>
    <row r="3921" spans="1:9" x14ac:dyDescent="0.3">
      <c r="A3921">
        <v>3918</v>
      </c>
      <c r="B3921" s="4" t="s">
        <v>3919</v>
      </c>
      <c r="C3921" s="8" t="s">
        <v>8419</v>
      </c>
      <c r="D3921" s="5">
        <v>-6.4412931535812706E-2</v>
      </c>
      <c r="E3921" s="5">
        <v>0.39260353822917998</v>
      </c>
      <c r="F3921" s="5">
        <v>0.18226292208331199</v>
      </c>
      <c r="G3921" s="5">
        <v>0.31729690102200098</v>
      </c>
      <c r="H3921" s="5">
        <v>-2.9195399350332898</v>
      </c>
      <c r="I3921" s="7">
        <v>4.69403682861343E-3</v>
      </c>
    </row>
    <row r="3922" spans="1:9" x14ac:dyDescent="0.3">
      <c r="A3922">
        <v>3919</v>
      </c>
      <c r="B3922" s="4" t="s">
        <v>3920</v>
      </c>
      <c r="C3922" s="8" t="s">
        <v>8420</v>
      </c>
      <c r="D3922" s="5">
        <v>-0.19047151312274899</v>
      </c>
      <c r="E3922" s="5">
        <v>0.25114807365626901</v>
      </c>
      <c r="F3922" s="5">
        <v>-3.1602366078129197E-2</v>
      </c>
      <c r="G3922" s="5">
        <v>0.20555955039198601</v>
      </c>
      <c r="H3922" s="5">
        <v>-2.9190026060836498</v>
      </c>
      <c r="I3922" s="7">
        <v>4.7012542270949203E-3</v>
      </c>
    </row>
    <row r="3923" spans="1:9" x14ac:dyDescent="0.3">
      <c r="A3923">
        <v>3920</v>
      </c>
      <c r="B3923" s="4" t="s">
        <v>3921</v>
      </c>
      <c r="C3923" s="8" t="s">
        <v>8421</v>
      </c>
      <c r="D3923" s="5">
        <v>-0.19114488106695199</v>
      </c>
      <c r="E3923" s="5">
        <v>0.33090591228536798</v>
      </c>
      <c r="F3923" s="5">
        <v>-1.38349941560002E-2</v>
      </c>
      <c r="G3923" s="5">
        <v>0.18932213582254201</v>
      </c>
      <c r="H3923" s="5">
        <v>-2.91870429733939</v>
      </c>
      <c r="I3923" s="7">
        <v>4.7052655349299E-3</v>
      </c>
    </row>
    <row r="3924" spans="1:9" x14ac:dyDescent="0.3">
      <c r="A3924">
        <v>3921</v>
      </c>
      <c r="B3924" s="4" t="s">
        <v>3922</v>
      </c>
      <c r="C3924" s="8" t="s">
        <v>8422</v>
      </c>
      <c r="D3924" s="5">
        <v>-0.319578013535459</v>
      </c>
      <c r="E3924" s="5">
        <v>0.251431257106908</v>
      </c>
      <c r="F3924" s="5">
        <v>-0.17234473660763</v>
      </c>
      <c r="G3924" s="5">
        <v>0.17722768798486699</v>
      </c>
      <c r="H3924" s="5">
        <v>-2.9182742823648402</v>
      </c>
      <c r="I3924" s="7">
        <v>4.7110534420227697E-3</v>
      </c>
    </row>
    <row r="3925" spans="1:9" x14ac:dyDescent="0.3">
      <c r="A3925">
        <v>3922</v>
      </c>
      <c r="B3925" s="4" t="s">
        <v>3923</v>
      </c>
      <c r="C3925" s="8" t="s">
        <v>8423</v>
      </c>
      <c r="D3925" s="5">
        <v>0.33448562682328098</v>
      </c>
      <c r="E3925" s="5">
        <v>0.27549955787809599</v>
      </c>
      <c r="F3925" s="5">
        <v>0.61433326680546596</v>
      </c>
      <c r="G3925" s="5">
        <v>0.44313846080767599</v>
      </c>
      <c r="H3925" s="5">
        <v>-2.9181192253632302</v>
      </c>
      <c r="I3925" s="7">
        <v>4.7131420890521797E-3</v>
      </c>
    </row>
    <row r="3926" spans="1:9" x14ac:dyDescent="0.3">
      <c r="A3926">
        <v>3923</v>
      </c>
      <c r="B3926" s="4" t="s">
        <v>3924</v>
      </c>
      <c r="C3926" s="8" t="s">
        <v>8424</v>
      </c>
      <c r="D3926" s="5">
        <v>-0.131638720293692</v>
      </c>
      <c r="E3926" s="5">
        <v>0.231909610011894</v>
      </c>
      <c r="F3926" s="5">
        <v>1.67941421815084E-2</v>
      </c>
      <c r="G3926" s="5">
        <v>0.19411530364490001</v>
      </c>
      <c r="H3926" s="5">
        <v>-2.9168126820098901</v>
      </c>
      <c r="I3926" s="7">
        <v>4.7307754966155304E-3</v>
      </c>
    </row>
    <row r="3927" spans="1:9" x14ac:dyDescent="0.3">
      <c r="A3927">
        <v>3924</v>
      </c>
      <c r="B3927" s="4" t="s">
        <v>3925</v>
      </c>
      <c r="C3927" s="8" t="s">
        <v>8425</v>
      </c>
      <c r="D3927" s="5">
        <v>0.103204898955403</v>
      </c>
      <c r="E3927" s="5">
        <v>0.25009689268443103</v>
      </c>
      <c r="F3927" s="5">
        <v>0.25425957919596398</v>
      </c>
      <c r="G3927" s="5">
        <v>0.18797426389475</v>
      </c>
      <c r="H3927" s="5">
        <v>-2.9161114987056198</v>
      </c>
      <c r="I3927" s="7">
        <v>4.7402639508237303E-3</v>
      </c>
    </row>
    <row r="3928" spans="1:9" x14ac:dyDescent="0.3">
      <c r="A3928">
        <v>3925</v>
      </c>
      <c r="B3928" s="4" t="s">
        <v>3926</v>
      </c>
      <c r="C3928" s="8" t="s">
        <v>8426</v>
      </c>
      <c r="D3928" s="5">
        <v>-0.180016590508216</v>
      </c>
      <c r="E3928" s="5">
        <v>0.22058223615921299</v>
      </c>
      <c r="F3928" s="5">
        <v>-5.1914971816107998E-2</v>
      </c>
      <c r="G3928" s="5">
        <v>0.153056443817115</v>
      </c>
      <c r="H3928" s="5">
        <v>-2.9158098704987898</v>
      </c>
      <c r="I3928" s="7">
        <v>4.74435100970492E-3</v>
      </c>
    </row>
    <row r="3929" spans="1:9" x14ac:dyDescent="0.3">
      <c r="A3929">
        <v>3926</v>
      </c>
      <c r="B3929" s="4" t="s">
        <v>3927</v>
      </c>
      <c r="C3929" s="8" t="s">
        <v>8427</v>
      </c>
      <c r="D3929" s="5">
        <v>0.103349837361565</v>
      </c>
      <c r="E3929" s="5">
        <v>0.21310543621104799</v>
      </c>
      <c r="F3929" s="5">
        <v>0.25886843460952602</v>
      </c>
      <c r="G3929" s="5">
        <v>0.22101812048143701</v>
      </c>
      <c r="H3929" s="5">
        <v>-2.9152313585714902</v>
      </c>
      <c r="I3929" s="7">
        <v>4.7521989549154601E-3</v>
      </c>
    </row>
    <row r="3930" spans="1:9" x14ac:dyDescent="0.3">
      <c r="A3930">
        <v>3927</v>
      </c>
      <c r="B3930" s="4" t="s">
        <v>3928</v>
      </c>
      <c r="C3930" s="8" t="s">
        <v>8428</v>
      </c>
      <c r="D3930" s="5">
        <v>-0.19602324781455599</v>
      </c>
      <c r="E3930" s="5">
        <v>0.31399936424431901</v>
      </c>
      <c r="F3930" s="5">
        <v>1.8220352711354301E-2</v>
      </c>
      <c r="G3930" s="5">
        <v>0.29320479114089598</v>
      </c>
      <c r="H3930" s="5">
        <v>-2.9151556224009898</v>
      </c>
      <c r="I3930" s="7">
        <v>4.7532272601789596E-3</v>
      </c>
    </row>
    <row r="3931" spans="1:9" x14ac:dyDescent="0.3">
      <c r="A3931">
        <v>3928</v>
      </c>
      <c r="B3931" s="4" t="s">
        <v>3929</v>
      </c>
      <c r="C3931" s="8" t="s">
        <v>8429</v>
      </c>
      <c r="D3931" s="5">
        <v>-0.37515598973490599</v>
      </c>
      <c r="E3931" s="5">
        <v>0.40080289303717598</v>
      </c>
      <c r="F3931" s="5">
        <v>-0.12636368416907001</v>
      </c>
      <c r="G3931" s="5">
        <v>0.31773189213420999</v>
      </c>
      <c r="H3931" s="5">
        <v>-2.9146265231589101</v>
      </c>
      <c r="I3931" s="7">
        <v>4.7604168255478401E-3</v>
      </c>
    </row>
    <row r="3932" spans="1:9" x14ac:dyDescent="0.3">
      <c r="A3932">
        <v>3929</v>
      </c>
      <c r="B3932" s="4" t="s">
        <v>3930</v>
      </c>
      <c r="C3932" s="8" t="s">
        <v>8430</v>
      </c>
      <c r="D3932" s="5">
        <v>-0.177506248282467</v>
      </c>
      <c r="E3932" s="5">
        <v>0.21734269554569199</v>
      </c>
      <c r="F3932" s="5">
        <v>-6.0457260796594296E-3</v>
      </c>
      <c r="G3932" s="5">
        <v>0.25251827846393798</v>
      </c>
      <c r="H3932" s="5">
        <v>-2.9142512403998899</v>
      </c>
      <c r="I3932" s="7">
        <v>4.76552237538121E-3</v>
      </c>
    </row>
    <row r="3933" spans="1:9" x14ac:dyDescent="0.3">
      <c r="A3933">
        <v>3930</v>
      </c>
      <c r="B3933" s="4" t="s">
        <v>3931</v>
      </c>
      <c r="C3933" s="8" t="s">
        <v>8431</v>
      </c>
      <c r="D3933" s="5">
        <v>0.187661033177277</v>
      </c>
      <c r="E3933" s="5">
        <v>0.44418332030346902</v>
      </c>
      <c r="F3933" s="5">
        <v>0.553337295637091</v>
      </c>
      <c r="G3933" s="5">
        <v>0.54737233070693703</v>
      </c>
      <c r="H3933" s="5">
        <v>-2.9141184162715499</v>
      </c>
      <c r="I3933" s="7">
        <v>4.76733059886495E-3</v>
      </c>
    </row>
    <row r="3934" spans="1:9" x14ac:dyDescent="0.3">
      <c r="A3934">
        <v>3931</v>
      </c>
      <c r="B3934" s="4" t="s">
        <v>3932</v>
      </c>
      <c r="C3934" s="8" t="s">
        <v>8432</v>
      </c>
      <c r="D3934" s="5">
        <v>-0.364966383767792</v>
      </c>
      <c r="E3934" s="5">
        <v>0.48835902268831</v>
      </c>
      <c r="F3934" s="5">
        <v>-6.4907278298649396E-2</v>
      </c>
      <c r="G3934" s="5">
        <v>0.37991779245667701</v>
      </c>
      <c r="H3934" s="5">
        <v>-2.91401860490957</v>
      </c>
      <c r="I3934" s="7">
        <v>4.7686898147688596E-3</v>
      </c>
    </row>
    <row r="3935" spans="1:9" x14ac:dyDescent="0.3">
      <c r="A3935">
        <v>3932</v>
      </c>
      <c r="B3935" s="4" t="s">
        <v>3933</v>
      </c>
      <c r="C3935" s="8" t="s">
        <v>8433</v>
      </c>
      <c r="D3935" s="5">
        <v>-0.17716146589253801</v>
      </c>
      <c r="E3935" s="5">
        <v>0.31301162343278599</v>
      </c>
      <c r="F3935" s="5">
        <v>3.3151823369505201E-2</v>
      </c>
      <c r="G3935" s="5">
        <v>0.285327419055181</v>
      </c>
      <c r="H3935" s="5">
        <v>-2.9132134467131601</v>
      </c>
      <c r="I3935" s="7">
        <v>4.7796674400733801E-3</v>
      </c>
    </row>
    <row r="3936" spans="1:9" x14ac:dyDescent="0.3">
      <c r="A3936">
        <v>3933</v>
      </c>
      <c r="B3936" s="4" t="s">
        <v>3934</v>
      </c>
      <c r="C3936" s="8" t="s">
        <v>8434</v>
      </c>
      <c r="D3936" s="5">
        <v>-3.55747679283797E-2</v>
      </c>
      <c r="E3936" s="5">
        <v>0.26275640559158803</v>
      </c>
      <c r="F3936" s="5">
        <v>0.16010507688494399</v>
      </c>
      <c r="G3936" s="5">
        <v>0.28116954320101201</v>
      </c>
      <c r="H3936" s="5">
        <v>-2.9131388905709499</v>
      </c>
      <c r="I3936" s="7">
        <v>4.7806851280700101E-3</v>
      </c>
    </row>
    <row r="3937" spans="1:9" x14ac:dyDescent="0.3">
      <c r="A3937">
        <v>3934</v>
      </c>
      <c r="B3937" s="4" t="s">
        <v>3935</v>
      </c>
      <c r="C3937" s="8" t="s">
        <v>8435</v>
      </c>
      <c r="D3937" s="5">
        <v>-0.28677115023388799</v>
      </c>
      <c r="E3937" s="5">
        <v>0.20871174852454499</v>
      </c>
      <c r="F3937" s="5">
        <v>-0.16652562844063001</v>
      </c>
      <c r="G3937" s="5">
        <v>0.14268820429759199</v>
      </c>
      <c r="H3937" s="5">
        <v>-2.9127183180524798</v>
      </c>
      <c r="I3937" s="7">
        <v>4.78642967573249E-3</v>
      </c>
    </row>
    <row r="3938" spans="1:9" x14ac:dyDescent="0.3">
      <c r="A3938">
        <v>3935</v>
      </c>
      <c r="B3938" s="4" t="s">
        <v>3936</v>
      </c>
      <c r="C3938" s="8" t="s">
        <v>8436</v>
      </c>
      <c r="D3938" s="5">
        <v>-0.116532018679303</v>
      </c>
      <c r="E3938" s="5">
        <v>0.229112361849864</v>
      </c>
      <c r="F3938" s="5">
        <v>0.162522817423746</v>
      </c>
      <c r="G3938" s="5">
        <v>0.45686320854304002</v>
      </c>
      <c r="H3938" s="5">
        <v>-2.9121153726635902</v>
      </c>
      <c r="I3938" s="7">
        <v>4.7946763596326504E-3</v>
      </c>
    </row>
    <row r="3939" spans="1:9" x14ac:dyDescent="0.3">
      <c r="A3939">
        <v>3936</v>
      </c>
      <c r="B3939" s="4" t="s">
        <v>3937</v>
      </c>
      <c r="C3939" s="8" t="s">
        <v>8437</v>
      </c>
      <c r="D3939" s="5">
        <v>-0.82795646222581198</v>
      </c>
      <c r="E3939" s="5">
        <v>0.55859839386995602</v>
      </c>
      <c r="F3939" s="5">
        <v>-0.39421643767973102</v>
      </c>
      <c r="G3939" s="5">
        <v>0.63531578259144705</v>
      </c>
      <c r="H3939" s="5">
        <v>-2.91204103483562</v>
      </c>
      <c r="I3939" s="7">
        <v>4.79569401139158E-3</v>
      </c>
    </row>
    <row r="3940" spans="1:9" x14ac:dyDescent="0.3">
      <c r="A3940">
        <v>3937</v>
      </c>
      <c r="B3940" s="4" t="s">
        <v>3938</v>
      </c>
      <c r="C3940" s="8" t="s">
        <v>8438</v>
      </c>
      <c r="D3940" s="5">
        <v>-0.30223172277623001</v>
      </c>
      <c r="E3940" s="5">
        <v>0.26040284857137502</v>
      </c>
      <c r="F3940" s="5">
        <v>-0.11934146070646701</v>
      </c>
      <c r="G3940" s="5">
        <v>0.25509934655924799</v>
      </c>
      <c r="H3940" s="5">
        <v>-2.9118344360094399</v>
      </c>
      <c r="I3940" s="7">
        <v>4.7985233055419397E-3</v>
      </c>
    </row>
    <row r="3941" spans="1:9" x14ac:dyDescent="0.3">
      <c r="A3941">
        <v>3938</v>
      </c>
      <c r="B3941" s="4" t="s">
        <v>3939</v>
      </c>
      <c r="C3941" s="8" t="s">
        <v>8439</v>
      </c>
      <c r="D3941" s="5">
        <v>0.24362682856096601</v>
      </c>
      <c r="E3941" s="5">
        <v>0.41750637099329402</v>
      </c>
      <c r="F3941" s="5">
        <v>0.54446669422609095</v>
      </c>
      <c r="G3941" s="5">
        <v>0.42554203902073401</v>
      </c>
      <c r="H3941" s="5">
        <v>-2.9116990657923001</v>
      </c>
      <c r="I3941" s="7">
        <v>4.80037798667984E-3</v>
      </c>
    </row>
    <row r="3942" spans="1:9" x14ac:dyDescent="0.3">
      <c r="A3942">
        <v>3939</v>
      </c>
      <c r="B3942" s="4" t="s">
        <v>3940</v>
      </c>
      <c r="C3942" s="8" t="s">
        <v>8440</v>
      </c>
      <c r="D3942" s="5">
        <v>-6.5232685444315694E-2</v>
      </c>
      <c r="E3942" s="5">
        <v>0.238059226268858</v>
      </c>
      <c r="F3942" s="5">
        <v>8.9368827451612204E-2</v>
      </c>
      <c r="G3942" s="5">
        <v>0.20508554739582599</v>
      </c>
      <c r="H3942" s="5">
        <v>-2.91134067222068</v>
      </c>
      <c r="I3942" s="7">
        <v>4.80529146638148E-3</v>
      </c>
    </row>
    <row r="3943" spans="1:9" x14ac:dyDescent="0.3">
      <c r="A3943">
        <v>3940</v>
      </c>
      <c r="B3943" s="4" t="s">
        <v>3941</v>
      </c>
      <c r="C3943" s="8" t="s">
        <v>8441</v>
      </c>
      <c r="D3943" s="5">
        <v>-0.85506841761554697</v>
      </c>
      <c r="E3943" s="5">
        <v>0.48296911304241402</v>
      </c>
      <c r="F3943" s="5">
        <v>-0.46828231684416999</v>
      </c>
      <c r="G3943" s="5">
        <v>0.57385525049902297</v>
      </c>
      <c r="H3943" s="5">
        <v>-2.9112147100655799</v>
      </c>
      <c r="I3943" s="7">
        <v>4.8070194770941602E-3</v>
      </c>
    </row>
    <row r="3944" spans="1:9" x14ac:dyDescent="0.3">
      <c r="A3944">
        <v>3941</v>
      </c>
      <c r="B3944" s="4" t="s">
        <v>3942</v>
      </c>
      <c r="C3944" s="8" t="s">
        <v>8442</v>
      </c>
      <c r="D3944" s="5">
        <v>-0.132611786202571</v>
      </c>
      <c r="E3944" s="5">
        <v>0.15169832302424099</v>
      </c>
      <c r="F3944" s="5">
        <v>-5.9009174455791E-3</v>
      </c>
      <c r="G3944" s="5">
        <v>0.19091790320232299</v>
      </c>
      <c r="H3944" s="5">
        <v>-2.91094282243172</v>
      </c>
      <c r="I3944" s="7">
        <v>4.8107513226113502E-3</v>
      </c>
    </row>
    <row r="3945" spans="1:9" x14ac:dyDescent="0.3">
      <c r="A3945">
        <v>3942</v>
      </c>
      <c r="B3945" s="4" t="s">
        <v>3943</v>
      </c>
      <c r="C3945" s="8" t="s">
        <v>8443</v>
      </c>
      <c r="D3945" s="5">
        <v>-0.31535786756409101</v>
      </c>
      <c r="E3945" s="5">
        <v>0.57497662364448998</v>
      </c>
      <c r="F3945" s="5">
        <v>-3.9748718871577098E-2</v>
      </c>
      <c r="G3945" s="5">
        <v>0.22791978637330501</v>
      </c>
      <c r="H3945" s="5">
        <v>-2.9109164023357299</v>
      </c>
      <c r="I3945" s="7">
        <v>4.8111140993375798E-3</v>
      </c>
    </row>
    <row r="3946" spans="1:9" x14ac:dyDescent="0.3">
      <c r="A3946">
        <v>3943</v>
      </c>
      <c r="B3946" s="4" t="s">
        <v>3944</v>
      </c>
      <c r="C3946" s="8" t="s">
        <v>8444</v>
      </c>
      <c r="D3946" s="5">
        <v>-7.6902606954258004E-2</v>
      </c>
      <c r="E3946" s="5">
        <v>0.21932914901278</v>
      </c>
      <c r="F3946" s="5">
        <v>0.10804886656891501</v>
      </c>
      <c r="G3946" s="5">
        <v>0.27962061419988099</v>
      </c>
      <c r="H3946" s="5">
        <v>-2.9105412140693101</v>
      </c>
      <c r="I3946" s="7">
        <v>4.8162685723265796E-3</v>
      </c>
    </row>
    <row r="3947" spans="1:9" x14ac:dyDescent="0.3">
      <c r="A3947">
        <v>3944</v>
      </c>
      <c r="B3947" s="4" t="s">
        <v>3945</v>
      </c>
      <c r="C3947" s="8" t="s">
        <v>8445</v>
      </c>
      <c r="D3947" s="5">
        <v>0.30620107165303101</v>
      </c>
      <c r="E3947" s="5">
        <v>0.216405019292538</v>
      </c>
      <c r="F3947" s="5">
        <v>0.52717545016009304</v>
      </c>
      <c r="G3947" s="5">
        <v>0.35147190144440299</v>
      </c>
      <c r="H3947" s="5">
        <v>-2.9100218242073699</v>
      </c>
      <c r="I3947" s="7">
        <v>4.8234125605935204E-3</v>
      </c>
    </row>
    <row r="3948" spans="1:9" x14ac:dyDescent="0.3">
      <c r="A3948">
        <v>3945</v>
      </c>
      <c r="B3948" s="4" t="s">
        <v>3946</v>
      </c>
      <c r="C3948" s="8" t="s">
        <v>8446</v>
      </c>
      <c r="D3948" s="5">
        <v>-0.29193421053382002</v>
      </c>
      <c r="E3948" s="5">
        <v>0.24834593799298799</v>
      </c>
      <c r="F3948" s="5">
        <v>-0.100077961988721</v>
      </c>
      <c r="G3948" s="5">
        <v>0.280693862221079</v>
      </c>
      <c r="H3948" s="5">
        <v>-2.91000787726587</v>
      </c>
      <c r="I3948" s="7">
        <v>4.8236045297996404E-3</v>
      </c>
    </row>
    <row r="3949" spans="1:9" x14ac:dyDescent="0.3">
      <c r="A3949">
        <v>3946</v>
      </c>
      <c r="B3949" s="4" t="s">
        <v>3947</v>
      </c>
      <c r="C3949" s="8" t="s">
        <v>3947</v>
      </c>
      <c r="D3949" s="5">
        <v>-0.23825253706716201</v>
      </c>
      <c r="E3949" s="5">
        <v>0.36715577332038302</v>
      </c>
      <c r="F3949" s="5">
        <v>6.8173433189932006E-2</v>
      </c>
      <c r="G3949" s="5">
        <v>0.46182583793916099</v>
      </c>
      <c r="H3949" s="5">
        <v>-2.9097319094132801</v>
      </c>
      <c r="I3949" s="7">
        <v>4.8274044726957397E-3</v>
      </c>
    </row>
    <row r="3950" spans="1:9" x14ac:dyDescent="0.3">
      <c r="A3950">
        <v>3947</v>
      </c>
      <c r="B3950" s="4" t="s">
        <v>3948</v>
      </c>
      <c r="C3950" s="8" t="s">
        <v>8447</v>
      </c>
      <c r="D3950" s="5">
        <v>-9.6384856180641507E-2</v>
      </c>
      <c r="E3950" s="5">
        <v>0.52320174693677102</v>
      </c>
      <c r="F3950" s="5">
        <v>0.26441126647458701</v>
      </c>
      <c r="G3950" s="5">
        <v>0.49877139170733598</v>
      </c>
      <c r="H3950" s="5">
        <v>-2.9086624314712899</v>
      </c>
      <c r="I3950" s="7">
        <v>4.84215680610698E-3</v>
      </c>
    </row>
    <row r="3951" spans="1:9" x14ac:dyDescent="0.3">
      <c r="A3951">
        <v>3948</v>
      </c>
      <c r="B3951" s="4" t="s">
        <v>3949</v>
      </c>
      <c r="C3951" s="8" t="s">
        <v>8448</v>
      </c>
      <c r="D3951" s="5">
        <v>0.19239688525549201</v>
      </c>
      <c r="E3951" s="5">
        <v>0.28124653180148501</v>
      </c>
      <c r="F3951" s="5">
        <v>0.39252881678735702</v>
      </c>
      <c r="G3951" s="5">
        <v>0.281672988482502</v>
      </c>
      <c r="H3951" s="5">
        <v>-2.9085519829750699</v>
      </c>
      <c r="I3951" s="7">
        <v>4.8436826984446296E-3</v>
      </c>
    </row>
    <row r="3952" spans="1:9" x14ac:dyDescent="0.3">
      <c r="A3952">
        <v>3949</v>
      </c>
      <c r="B3952" s="4" t="s">
        <v>3950</v>
      </c>
      <c r="C3952" s="8" t="s">
        <v>8449</v>
      </c>
      <c r="D3952" s="5">
        <v>-0.176030495631008</v>
      </c>
      <c r="E3952" s="5">
        <v>0.54746614297254304</v>
      </c>
      <c r="F3952" s="5">
        <v>0.120542519953538</v>
      </c>
      <c r="G3952" s="5">
        <v>0.32551267853386401</v>
      </c>
      <c r="H3952" s="5">
        <v>-2.9073784028459202</v>
      </c>
      <c r="I3952" s="7">
        <v>4.8599236612388201E-3</v>
      </c>
    </row>
    <row r="3953" spans="1:9" x14ac:dyDescent="0.3">
      <c r="A3953">
        <v>3950</v>
      </c>
      <c r="B3953" s="4" t="s">
        <v>3951</v>
      </c>
      <c r="C3953" s="8" t="s">
        <v>8450</v>
      </c>
      <c r="D3953" s="5">
        <v>-0.35265837983584902</v>
      </c>
      <c r="E3953" s="5">
        <v>0.357859543006874</v>
      </c>
      <c r="F3953" s="5">
        <v>-9.8862683483758595E-2</v>
      </c>
      <c r="G3953" s="5">
        <v>0.35677928652708002</v>
      </c>
      <c r="H3953" s="5">
        <v>-2.9073383304294498</v>
      </c>
      <c r="I3953" s="7">
        <v>4.8604791033413598E-3</v>
      </c>
    </row>
    <row r="3954" spans="1:9" x14ac:dyDescent="0.3">
      <c r="A3954">
        <v>3951</v>
      </c>
      <c r="B3954" s="4" t="s">
        <v>3952</v>
      </c>
      <c r="C3954" s="8" t="s">
        <v>8451</v>
      </c>
      <c r="D3954" s="5">
        <v>4.2859116724675399E-2</v>
      </c>
      <c r="E3954" s="5">
        <v>0.29151542188244201</v>
      </c>
      <c r="F3954" s="5">
        <v>0.27936761947343802</v>
      </c>
      <c r="G3954" s="5">
        <v>0.35336217130074499</v>
      </c>
      <c r="H3954" s="5">
        <v>-2.9067607936593798</v>
      </c>
      <c r="I3954" s="7">
        <v>4.8684908325894701E-3</v>
      </c>
    </row>
    <row r="3955" spans="1:9" x14ac:dyDescent="0.3">
      <c r="A3955">
        <v>3952</v>
      </c>
      <c r="B3955" s="4" t="s">
        <v>3953</v>
      </c>
      <c r="C3955" s="8" t="s">
        <v>8452</v>
      </c>
      <c r="D3955" s="5">
        <v>0.50187703111397797</v>
      </c>
      <c r="E3955" s="5">
        <v>0.215533950649474</v>
      </c>
      <c r="F3955" s="5">
        <v>0.71241316964027901</v>
      </c>
      <c r="G3955" s="5">
        <v>0.33217235817086399</v>
      </c>
      <c r="H3955" s="5">
        <v>-2.9063248064529699</v>
      </c>
      <c r="I3955" s="7">
        <v>4.8745470311928997E-3</v>
      </c>
    </row>
    <row r="3956" spans="1:9" x14ac:dyDescent="0.3">
      <c r="A3956">
        <v>3953</v>
      </c>
      <c r="B3956" s="4" t="s">
        <v>3954</v>
      </c>
      <c r="C3956" s="8" t="s">
        <v>8453</v>
      </c>
      <c r="D3956" s="5">
        <v>-0.16641898577645001</v>
      </c>
      <c r="E3956" s="5">
        <v>0.43366741384573099</v>
      </c>
      <c r="F3956" s="5">
        <v>0.10875672569189</v>
      </c>
      <c r="G3956" s="5">
        <v>0.359871646537885</v>
      </c>
      <c r="H3956" s="5">
        <v>-2.9057248951395902</v>
      </c>
      <c r="I3956" s="7">
        <v>4.88289163853771E-3</v>
      </c>
    </row>
    <row r="3957" spans="1:9" x14ac:dyDescent="0.3">
      <c r="A3957">
        <v>3954</v>
      </c>
      <c r="B3957" s="4" t="s">
        <v>3955</v>
      </c>
      <c r="C3957" s="8" t="s">
        <v>8454</v>
      </c>
      <c r="D3957" s="5">
        <v>-0.146888553198148</v>
      </c>
      <c r="E3957" s="5">
        <v>0.35215679895552499</v>
      </c>
      <c r="F3957" s="5">
        <v>8.6612095292185207E-2</v>
      </c>
      <c r="G3957" s="5">
        <v>0.31539807696691302</v>
      </c>
      <c r="H3957" s="5">
        <v>-2.9054725357732298</v>
      </c>
      <c r="I3957" s="7">
        <v>4.8864058317339004E-3</v>
      </c>
    </row>
    <row r="3958" spans="1:9" x14ac:dyDescent="0.3">
      <c r="A3958">
        <v>3955</v>
      </c>
      <c r="B3958" s="4" t="s">
        <v>3956</v>
      </c>
      <c r="C3958" s="8" t="s">
        <v>8455</v>
      </c>
      <c r="D3958" s="5">
        <v>-7.6363357266760704E-2</v>
      </c>
      <c r="E3958" s="5">
        <v>0.13054306165474799</v>
      </c>
      <c r="F3958" s="5">
        <v>5.2179513078439597E-3</v>
      </c>
      <c r="G3958" s="5">
        <v>0.105410938209567</v>
      </c>
      <c r="H3958" s="5">
        <v>-2.9052670088996799</v>
      </c>
      <c r="I3958" s="7">
        <v>4.8892695919088196E-3</v>
      </c>
    </row>
    <row r="3959" spans="1:9" x14ac:dyDescent="0.3">
      <c r="A3959">
        <v>3956</v>
      </c>
      <c r="B3959" s="4" t="s">
        <v>3957</v>
      </c>
      <c r="C3959" s="8" t="s">
        <v>8456</v>
      </c>
      <c r="D3959" s="5">
        <v>0.25954114901351999</v>
      </c>
      <c r="E3959" s="5">
        <v>0.22984326019374701</v>
      </c>
      <c r="F3959" s="5">
        <v>0.45484519017338898</v>
      </c>
      <c r="G3959" s="5">
        <v>0.29674895607836799</v>
      </c>
      <c r="H3959" s="5">
        <v>-2.9051501711166501</v>
      </c>
      <c r="I3959" s="7">
        <v>4.8908982715113996E-3</v>
      </c>
    </row>
    <row r="3960" spans="1:9" x14ac:dyDescent="0.3">
      <c r="A3960">
        <v>3957</v>
      </c>
      <c r="B3960" s="4" t="s">
        <v>3958</v>
      </c>
      <c r="C3960" s="8" t="s">
        <v>8457</v>
      </c>
      <c r="D3960" s="5">
        <v>-0.20571385074641299</v>
      </c>
      <c r="E3960" s="5">
        <v>0.15892813915447901</v>
      </c>
      <c r="F3960" s="5">
        <v>-3.9047834519777301E-2</v>
      </c>
      <c r="G3960" s="5">
        <v>0.26704081042401401</v>
      </c>
      <c r="H3960" s="5">
        <v>-2.90512507763404</v>
      </c>
      <c r="I3960" s="7">
        <v>4.8912481316299499E-3</v>
      </c>
    </row>
    <row r="3961" spans="1:9" x14ac:dyDescent="0.3">
      <c r="A3961">
        <v>3958</v>
      </c>
      <c r="B3961" s="4" t="s">
        <v>3959</v>
      </c>
      <c r="C3961" s="8" t="s">
        <v>8458</v>
      </c>
      <c r="D3961" s="5">
        <v>0.13498144811969301</v>
      </c>
      <c r="E3961" s="5">
        <v>0.27405938499010402</v>
      </c>
      <c r="F3961" s="5">
        <v>0.30141719826810798</v>
      </c>
      <c r="G3961" s="5">
        <v>0.209839979820999</v>
      </c>
      <c r="H3961" s="5">
        <v>-2.9042785611820201</v>
      </c>
      <c r="I3961" s="7">
        <v>4.9030640452479698E-3</v>
      </c>
    </row>
    <row r="3962" spans="1:9" x14ac:dyDescent="0.3">
      <c r="A3962">
        <v>3959</v>
      </c>
      <c r="B3962" s="4" t="s">
        <v>3960</v>
      </c>
      <c r="C3962" s="8" t="s">
        <v>8459</v>
      </c>
      <c r="D3962" s="5">
        <v>-0.32071789323015298</v>
      </c>
      <c r="E3962" s="5">
        <v>0.42112922363941402</v>
      </c>
      <c r="F3962" s="5">
        <v>-3.3223251769772297E-2</v>
      </c>
      <c r="G3962" s="5">
        <v>0.39598151237129298</v>
      </c>
      <c r="H3962" s="5">
        <v>-2.9042458107642801</v>
      </c>
      <c r="I3962" s="7">
        <v>4.9035217140510198E-3</v>
      </c>
    </row>
    <row r="3963" spans="1:9" x14ac:dyDescent="0.3">
      <c r="A3963">
        <v>3960</v>
      </c>
      <c r="B3963" s="4" t="s">
        <v>3961</v>
      </c>
      <c r="C3963" s="8" t="s">
        <v>8460</v>
      </c>
      <c r="D3963" s="5">
        <v>-0.31793393018972199</v>
      </c>
      <c r="E3963" s="5">
        <v>0.44066664048626403</v>
      </c>
      <c r="F3963" s="5">
        <v>-3.5413359760177801E-2</v>
      </c>
      <c r="G3963" s="5">
        <v>0.37280937579506201</v>
      </c>
      <c r="H3963" s="5">
        <v>-2.9041188733656398</v>
      </c>
      <c r="I3963" s="7">
        <v>4.9052959662092398E-3</v>
      </c>
    </row>
    <row r="3964" spans="1:9" x14ac:dyDescent="0.3">
      <c r="A3964">
        <v>3961</v>
      </c>
      <c r="B3964" s="4" t="s">
        <v>3962</v>
      </c>
      <c r="C3964" s="8" t="s">
        <v>8461</v>
      </c>
      <c r="D3964" s="5">
        <v>-0.221461566304163</v>
      </c>
      <c r="E3964" s="5">
        <v>0.37145775556817501</v>
      </c>
      <c r="F3964" s="5">
        <v>7.3710200788763294E-2</v>
      </c>
      <c r="G3964" s="5">
        <v>0.43830674093078198</v>
      </c>
      <c r="H3964" s="5">
        <v>-2.9030890129924498</v>
      </c>
      <c r="I3964" s="7">
        <v>4.9197126510050404E-3</v>
      </c>
    </row>
    <row r="3965" spans="1:9" x14ac:dyDescent="0.3">
      <c r="A3965">
        <v>3962</v>
      </c>
      <c r="B3965" s="4" t="s">
        <v>3963</v>
      </c>
      <c r="C3965" s="8" t="s">
        <v>8462</v>
      </c>
      <c r="D3965" s="5">
        <v>-0.57221900134050196</v>
      </c>
      <c r="E3965" s="5">
        <v>0.35531175662076098</v>
      </c>
      <c r="F3965" s="5">
        <v>-0.30976719817871801</v>
      </c>
      <c r="G3965" s="5">
        <v>0.37759031384040898</v>
      </c>
      <c r="H3965" s="5">
        <v>-2.9029581089373599</v>
      </c>
      <c r="I3965" s="7">
        <v>4.9215479354807103E-3</v>
      </c>
    </row>
    <row r="3966" spans="1:9" x14ac:dyDescent="0.3">
      <c r="A3966">
        <v>3963</v>
      </c>
      <c r="B3966" s="4" t="s">
        <v>3964</v>
      </c>
      <c r="C3966" s="8" t="s">
        <v>8463</v>
      </c>
      <c r="D3966" s="5">
        <v>0.33762626810297902</v>
      </c>
      <c r="E3966" s="5">
        <v>0.48023739178650499</v>
      </c>
      <c r="F3966" s="5">
        <v>0.68377059002007601</v>
      </c>
      <c r="G3966" s="5">
        <v>0.492124034627962</v>
      </c>
      <c r="H3966" s="5">
        <v>-2.90226333490588</v>
      </c>
      <c r="I3966" s="7">
        <v>4.9312993072674303E-3</v>
      </c>
    </row>
    <row r="3967" spans="1:9" x14ac:dyDescent="0.3">
      <c r="A3967">
        <v>3964</v>
      </c>
      <c r="B3967" s="4" t="s">
        <v>3965</v>
      </c>
      <c r="C3967" s="8" t="s">
        <v>8464</v>
      </c>
      <c r="D3967" s="5">
        <v>-1.0557068749890999E-2</v>
      </c>
      <c r="E3967" s="5">
        <v>0.244144693487163</v>
      </c>
      <c r="F3967" s="5">
        <v>0.16832732257500399</v>
      </c>
      <c r="G3967" s="5">
        <v>0.25646013073644303</v>
      </c>
      <c r="H3967" s="5">
        <v>-2.9021159999405199</v>
      </c>
      <c r="I3967" s="7">
        <v>4.9333694917047003E-3</v>
      </c>
    </row>
    <row r="3968" spans="1:9" x14ac:dyDescent="0.3">
      <c r="A3968">
        <v>3965</v>
      </c>
      <c r="B3968" s="4" t="s">
        <v>3966</v>
      </c>
      <c r="C3968" s="8" t="s">
        <v>8465</v>
      </c>
      <c r="D3968" s="5">
        <v>2.0867178563917999E-2</v>
      </c>
      <c r="E3968" s="5">
        <v>0.37579027463501302</v>
      </c>
      <c r="F3968" s="5">
        <v>0.23587262202988801</v>
      </c>
      <c r="G3968" s="5">
        <v>0.25509277810869302</v>
      </c>
      <c r="H3968" s="5">
        <v>-2.9020371988465601</v>
      </c>
      <c r="I3968" s="7">
        <v>4.9344770450410304E-3</v>
      </c>
    </row>
    <row r="3969" spans="1:9" x14ac:dyDescent="0.3">
      <c r="A3969">
        <v>3966</v>
      </c>
      <c r="B3969" s="4" t="s">
        <v>3967</v>
      </c>
      <c r="C3969" s="8" t="s">
        <v>8466</v>
      </c>
      <c r="D3969" s="5">
        <v>-0.23025410182137199</v>
      </c>
      <c r="E3969" s="5">
        <v>0.39189366613868998</v>
      </c>
      <c r="F3969" s="5">
        <v>-5.89931561785306E-3</v>
      </c>
      <c r="G3969" s="5">
        <v>0.266386077258288</v>
      </c>
      <c r="H3969" s="5">
        <v>-2.9019835139154799</v>
      </c>
      <c r="I3969" s="7">
        <v>4.9352317209551896E-3</v>
      </c>
    </row>
    <row r="3970" spans="1:9" x14ac:dyDescent="0.3">
      <c r="A3970">
        <v>3967</v>
      </c>
      <c r="B3970" s="4" t="s">
        <v>3968</v>
      </c>
      <c r="C3970" s="8" t="s">
        <v>8467</v>
      </c>
      <c r="D3970" s="5">
        <v>0.17168187445260999</v>
      </c>
      <c r="E3970" s="5">
        <v>0.302090333249946</v>
      </c>
      <c r="F3970" s="5">
        <v>0.49001659385290702</v>
      </c>
      <c r="G3970" s="5">
        <v>0.511341628428716</v>
      </c>
      <c r="H3970" s="5">
        <v>-2.9012239419002701</v>
      </c>
      <c r="I3970" s="7">
        <v>4.9459208342231198E-3</v>
      </c>
    </row>
    <row r="3971" spans="1:9" x14ac:dyDescent="0.3">
      <c r="A3971">
        <v>3968</v>
      </c>
      <c r="B3971" s="4" t="s">
        <v>3969</v>
      </c>
      <c r="C3971" s="8" t="s">
        <v>8468</v>
      </c>
      <c r="D3971" s="5">
        <v>-0.24098159210171299</v>
      </c>
      <c r="E3971" s="5">
        <v>0.19133740287006801</v>
      </c>
      <c r="F3971" s="5">
        <v>-8.89598762036624E-2</v>
      </c>
      <c r="G3971" s="5">
        <v>0.22595513161243599</v>
      </c>
      <c r="H3971" s="5">
        <v>-2.90099064302869</v>
      </c>
      <c r="I3971" s="7">
        <v>4.9492082331303901E-3</v>
      </c>
    </row>
    <row r="3972" spans="1:9" x14ac:dyDescent="0.3">
      <c r="A3972">
        <v>3969</v>
      </c>
      <c r="B3972" s="4" t="s">
        <v>3970</v>
      </c>
      <c r="C3972" s="8" t="s">
        <v>8469</v>
      </c>
      <c r="D3972" s="5">
        <v>-0.45406597690873401</v>
      </c>
      <c r="E3972" s="5">
        <v>0.37544471998349299</v>
      </c>
      <c r="F3972" s="5">
        <v>-0.222454207031136</v>
      </c>
      <c r="G3972" s="5">
        <v>0.296839041137336</v>
      </c>
      <c r="H3972" s="5">
        <v>-2.90074805707662</v>
      </c>
      <c r="I3972" s="7">
        <v>4.9526286355346602E-3</v>
      </c>
    </row>
    <row r="3973" spans="1:9" x14ac:dyDescent="0.3">
      <c r="A3973">
        <v>3970</v>
      </c>
      <c r="B3973" s="4" t="s">
        <v>3971</v>
      </c>
      <c r="C3973" s="8" t="s">
        <v>8470</v>
      </c>
      <c r="D3973" s="5">
        <v>-3.7383249000184797E-2</v>
      </c>
      <c r="E3973" s="5">
        <v>0.143020798148944</v>
      </c>
      <c r="F3973" s="5">
        <v>0.175757826370841</v>
      </c>
      <c r="G3973" s="5">
        <v>0.35853387815132798</v>
      </c>
      <c r="H3973" s="5">
        <v>-2.8990141712776398</v>
      </c>
      <c r="I3973" s="7">
        <v>4.9771396331214799E-3</v>
      </c>
    </row>
    <row r="3974" spans="1:9" x14ac:dyDescent="0.3">
      <c r="A3974">
        <v>3971</v>
      </c>
      <c r="B3974" s="4" t="s">
        <v>3972</v>
      </c>
      <c r="C3974" s="8" t="s">
        <v>8471</v>
      </c>
      <c r="D3974" s="5">
        <v>-5.1311262632275798E-2</v>
      </c>
      <c r="E3974" s="5">
        <v>7.8452161443605603E-2</v>
      </c>
      <c r="F3974" s="5">
        <v>2.17485364762687E-2</v>
      </c>
      <c r="G3974" s="5">
        <v>0.11431248624665701</v>
      </c>
      <c r="H3974" s="5">
        <v>-2.8987983968047701</v>
      </c>
      <c r="I3974" s="7">
        <v>4.98019774404864E-3</v>
      </c>
    </row>
    <row r="3975" spans="1:9" x14ac:dyDescent="0.3">
      <c r="A3975">
        <v>3972</v>
      </c>
      <c r="B3975" s="4" t="s">
        <v>3973</v>
      </c>
      <c r="C3975" s="8" t="s">
        <v>8472</v>
      </c>
      <c r="D3975" s="5">
        <v>0.22194200118631399</v>
      </c>
      <c r="E3975" s="5">
        <v>0.32975351964197602</v>
      </c>
      <c r="F3975" s="5">
        <v>1.08943650569166</v>
      </c>
      <c r="G3975" s="5">
        <v>1.5022373665219899</v>
      </c>
      <c r="H3975" s="5">
        <v>-2.8976062659520698</v>
      </c>
      <c r="I3975" s="7">
        <v>4.9971247754957704E-3</v>
      </c>
    </row>
    <row r="3976" spans="1:9" x14ac:dyDescent="0.3">
      <c r="A3976">
        <v>3973</v>
      </c>
      <c r="B3976" s="4" t="s">
        <v>3974</v>
      </c>
      <c r="C3976" s="8" t="s">
        <v>8473</v>
      </c>
      <c r="D3976" s="5">
        <v>-0.50990392233870996</v>
      </c>
      <c r="E3976" s="5">
        <v>0.48834544468205299</v>
      </c>
      <c r="F3976" s="5">
        <v>-0.23351788313934199</v>
      </c>
      <c r="G3976" s="5">
        <v>0.32505135165315702</v>
      </c>
      <c r="H3976" s="5">
        <v>-2.89640518733736</v>
      </c>
      <c r="I3976" s="7">
        <v>5.0142325634662498E-3</v>
      </c>
    </row>
    <row r="3977" spans="1:9" x14ac:dyDescent="0.3">
      <c r="A3977">
        <v>3974</v>
      </c>
      <c r="B3977" s="4" t="s">
        <v>3975</v>
      </c>
      <c r="C3977" s="8" t="s">
        <v>8474</v>
      </c>
      <c r="D3977" s="5">
        <v>2.97327818757211E-2</v>
      </c>
      <c r="E3977" s="5">
        <v>0.46623135034145302</v>
      </c>
      <c r="F3977" s="5">
        <v>0.29890682105752397</v>
      </c>
      <c r="G3977" s="5">
        <v>0.324259072651777</v>
      </c>
      <c r="H3977" s="5">
        <v>-2.89555612004211</v>
      </c>
      <c r="I3977" s="7">
        <v>5.0263590196656903E-3</v>
      </c>
    </row>
    <row r="3978" spans="1:9" x14ac:dyDescent="0.3">
      <c r="A3978">
        <v>3975</v>
      </c>
      <c r="B3978" s="4" t="s">
        <v>3976</v>
      </c>
      <c r="C3978" s="8" t="s">
        <v>8475</v>
      </c>
      <c r="D3978" s="5">
        <v>-0.42225164855588199</v>
      </c>
      <c r="E3978" s="5">
        <v>0.161763048792993</v>
      </c>
      <c r="F3978" s="5">
        <v>-0.24247299829687399</v>
      </c>
      <c r="G3978" s="5">
        <v>0.292223654748758</v>
      </c>
      <c r="H3978" s="5">
        <v>-2.8953293052170102</v>
      </c>
      <c r="I3978" s="7">
        <v>5.0296029889028704E-3</v>
      </c>
    </row>
    <row r="3979" spans="1:9" x14ac:dyDescent="0.3">
      <c r="A3979">
        <v>3976</v>
      </c>
      <c r="B3979" s="4" t="s">
        <v>3977</v>
      </c>
      <c r="C3979" s="8" t="s">
        <v>8476</v>
      </c>
      <c r="D3979" s="5">
        <v>0.67109247914862902</v>
      </c>
      <c r="E3979" s="5">
        <v>0.38727523214031201</v>
      </c>
      <c r="F3979" s="5">
        <v>0.93724894889379495</v>
      </c>
      <c r="G3979" s="5">
        <v>0.36994712849436501</v>
      </c>
      <c r="H3979" s="5">
        <v>-2.89509018081892</v>
      </c>
      <c r="I3979" s="7">
        <v>5.0330251060864799E-3</v>
      </c>
    </row>
    <row r="3980" spans="1:9" x14ac:dyDescent="0.3">
      <c r="A3980">
        <v>3977</v>
      </c>
      <c r="B3980" s="4" t="s">
        <v>3978</v>
      </c>
      <c r="C3980" s="8" t="s">
        <v>8477</v>
      </c>
      <c r="D3980" s="5">
        <v>0.43972015661730401</v>
      </c>
      <c r="E3980" s="5">
        <v>0.52398087149223604</v>
      </c>
      <c r="F3980" s="5">
        <v>0.79473700832709404</v>
      </c>
      <c r="G3980" s="5">
        <v>0.48922683113786603</v>
      </c>
      <c r="H3980" s="5">
        <v>-2.8949790484605402</v>
      </c>
      <c r="I3980" s="7">
        <v>5.0346162564852597E-3</v>
      </c>
    </row>
    <row r="3981" spans="1:9" x14ac:dyDescent="0.3">
      <c r="A3981">
        <v>3978</v>
      </c>
      <c r="B3981" s="4" t="s">
        <v>3979</v>
      </c>
      <c r="C3981" s="8" t="s">
        <v>8478</v>
      </c>
      <c r="D3981" s="5">
        <v>6.0673059286701997E-2</v>
      </c>
      <c r="E3981" s="5">
        <v>0.61871982694552996</v>
      </c>
      <c r="F3981" s="5">
        <v>0.47932220547355198</v>
      </c>
      <c r="G3981" s="5">
        <v>0.57664899982018203</v>
      </c>
      <c r="H3981" s="5">
        <v>-2.8943200366987698</v>
      </c>
      <c r="I3981" s="7">
        <v>5.0440612795509101E-3</v>
      </c>
    </row>
    <row r="3982" spans="1:9" x14ac:dyDescent="0.3">
      <c r="A3982">
        <v>3979</v>
      </c>
      <c r="B3982" s="4" t="s">
        <v>3980</v>
      </c>
      <c r="C3982" s="8" t="s">
        <v>8479</v>
      </c>
      <c r="D3982" s="5">
        <v>-7.4682471864848096E-2</v>
      </c>
      <c r="E3982" s="5">
        <v>0.22135790290832599</v>
      </c>
      <c r="F3982" s="5">
        <v>9.9677020426416199E-2</v>
      </c>
      <c r="G3982" s="5">
        <v>0.25919477392592699</v>
      </c>
      <c r="H3982" s="5">
        <v>-2.8936156017294299</v>
      </c>
      <c r="I3982" s="7">
        <v>5.0541753982570204E-3</v>
      </c>
    </row>
    <row r="3983" spans="1:9" x14ac:dyDescent="0.3">
      <c r="A3983">
        <v>3980</v>
      </c>
      <c r="B3983" s="4" t="s">
        <v>3981</v>
      </c>
      <c r="C3983" s="8" t="s">
        <v>8480</v>
      </c>
      <c r="D3983" s="5">
        <v>-0.22149996381032799</v>
      </c>
      <c r="E3983" s="5">
        <v>0.366394991079739</v>
      </c>
      <c r="F3983" s="5">
        <v>3.3255686542002498E-2</v>
      </c>
      <c r="G3983" s="5">
        <v>0.35686991265784801</v>
      </c>
      <c r="H3983" s="5">
        <v>-2.8932832000736299</v>
      </c>
      <c r="I3983" s="7">
        <v>5.0589544447931E-3</v>
      </c>
    </row>
    <row r="3984" spans="1:9" x14ac:dyDescent="0.3">
      <c r="A3984">
        <v>3981</v>
      </c>
      <c r="B3984" s="4" t="s">
        <v>3982</v>
      </c>
      <c r="C3984" s="8" t="s">
        <v>8481</v>
      </c>
      <c r="D3984" s="5">
        <v>-0.314767640377553</v>
      </c>
      <c r="E3984" s="5">
        <v>0.358959348154262</v>
      </c>
      <c r="F3984" s="5">
        <v>-8.5268886272941199E-2</v>
      </c>
      <c r="G3984" s="5">
        <v>0.30420178412432303</v>
      </c>
      <c r="H3984" s="5">
        <v>-2.8932683849222598</v>
      </c>
      <c r="I3984" s="7">
        <v>5.0591675441075696E-3</v>
      </c>
    </row>
    <row r="3985" spans="1:9" x14ac:dyDescent="0.3">
      <c r="A3985">
        <v>3982</v>
      </c>
      <c r="B3985" s="4" t="s">
        <v>3983</v>
      </c>
      <c r="C3985" s="8" t="s">
        <v>8482</v>
      </c>
      <c r="D3985" s="5">
        <v>6.6116989456440706E-2</v>
      </c>
      <c r="E3985" s="5">
        <v>0.326578451914041</v>
      </c>
      <c r="F3985" s="5">
        <v>0.31232011791108399</v>
      </c>
      <c r="G3985" s="5">
        <v>0.35943312423219598</v>
      </c>
      <c r="H3985" s="5">
        <v>-2.8927845966808601</v>
      </c>
      <c r="I3985" s="7">
        <v>5.0661308496010599E-3</v>
      </c>
    </row>
    <row r="3986" spans="1:9" x14ac:dyDescent="0.3">
      <c r="A3986">
        <v>3983</v>
      </c>
      <c r="B3986" s="4" t="s">
        <v>3984</v>
      </c>
      <c r="C3986" s="8" t="s">
        <v>8483</v>
      </c>
      <c r="D3986" s="5">
        <v>-3.3754251768315299E-2</v>
      </c>
      <c r="E3986" s="5">
        <v>0.36960338434907702</v>
      </c>
      <c r="F3986" s="5">
        <v>0.18576198676406799</v>
      </c>
      <c r="G3986" s="5">
        <v>0.27315709734010801</v>
      </c>
      <c r="H3986" s="5">
        <v>-2.8920490153384999</v>
      </c>
      <c r="I3986" s="7">
        <v>5.0767352402686901E-3</v>
      </c>
    </row>
    <row r="3987" spans="1:9" x14ac:dyDescent="0.3">
      <c r="A3987">
        <v>3984</v>
      </c>
      <c r="B3987" s="4" t="s">
        <v>3985</v>
      </c>
      <c r="C3987" s="8" t="s">
        <v>8484</v>
      </c>
      <c r="D3987" s="5">
        <v>-8.6207684824553002E-2</v>
      </c>
      <c r="E3987" s="5">
        <v>0.135588352817333</v>
      </c>
      <c r="F3987" s="5">
        <v>1.0591572792115599E-2</v>
      </c>
      <c r="G3987" s="5">
        <v>0.137689586633304</v>
      </c>
      <c r="H3987" s="5">
        <v>-2.89183429265755</v>
      </c>
      <c r="I3987" s="7">
        <v>5.0798346166243099E-3</v>
      </c>
    </row>
    <row r="3988" spans="1:9" x14ac:dyDescent="0.3">
      <c r="A3988">
        <v>3985</v>
      </c>
      <c r="B3988" s="4" t="s">
        <v>3986</v>
      </c>
      <c r="C3988" s="8" t="s">
        <v>8485</v>
      </c>
      <c r="D3988" s="5">
        <v>-0.123100678899722</v>
      </c>
      <c r="E3988" s="5">
        <v>0.32396568476054799</v>
      </c>
      <c r="F3988" s="5">
        <v>9.2956830431060899E-2</v>
      </c>
      <c r="G3988" s="5">
        <v>0.29528191240659701</v>
      </c>
      <c r="H3988" s="5">
        <v>-2.8917699508114301</v>
      </c>
      <c r="I3988" s="7">
        <v>5.0807636875968799E-3</v>
      </c>
    </row>
    <row r="3989" spans="1:9" x14ac:dyDescent="0.3">
      <c r="A3989">
        <v>3986</v>
      </c>
      <c r="B3989" s="4" t="s">
        <v>3987</v>
      </c>
      <c r="C3989" s="8" t="s">
        <v>8486</v>
      </c>
      <c r="D3989" s="5">
        <v>-0.101299056352678</v>
      </c>
      <c r="E3989" s="5">
        <v>0.41658005787573399</v>
      </c>
      <c r="F3989" s="5">
        <v>0.15035534322805399</v>
      </c>
      <c r="G3989" s="5">
        <v>0.31865096395005199</v>
      </c>
      <c r="H3989" s="5">
        <v>-2.8904386461733602</v>
      </c>
      <c r="I3989" s="7">
        <v>5.1000224346255396E-3</v>
      </c>
    </row>
    <row r="3990" spans="1:9" x14ac:dyDescent="0.3">
      <c r="A3990">
        <v>3987</v>
      </c>
      <c r="B3990" s="4" t="s">
        <v>3988</v>
      </c>
      <c r="C3990" s="8" t="s">
        <v>8487</v>
      </c>
      <c r="D3990" s="5">
        <v>-0.17923141204797699</v>
      </c>
      <c r="E3990" s="5">
        <v>0.46599817913303798</v>
      </c>
      <c r="F3990" s="5">
        <v>5.4375095449727601E-2</v>
      </c>
      <c r="G3990" s="5">
        <v>0.22568079685088499</v>
      </c>
      <c r="H3990" s="5">
        <v>-2.8888811314729801</v>
      </c>
      <c r="I3990" s="7">
        <v>5.1226390654584703E-3</v>
      </c>
    </row>
    <row r="3991" spans="1:9" x14ac:dyDescent="0.3">
      <c r="A3991">
        <v>3988</v>
      </c>
      <c r="B3991" s="4" t="s">
        <v>3989</v>
      </c>
      <c r="C3991" s="8" t="s">
        <v>8488</v>
      </c>
      <c r="D3991" s="5">
        <v>-9.1987811492716204E-2</v>
      </c>
      <c r="E3991" s="5">
        <v>0.17773817842405501</v>
      </c>
      <c r="F3991" s="5">
        <v>3.3984713697522803E-2</v>
      </c>
      <c r="G3991" s="5">
        <v>0.17880297732522399</v>
      </c>
      <c r="H3991" s="5">
        <v>-2.8885847837304901</v>
      </c>
      <c r="I3991" s="7">
        <v>5.1269527908650104E-3</v>
      </c>
    </row>
    <row r="3992" spans="1:9" x14ac:dyDescent="0.3">
      <c r="A3992">
        <v>3989</v>
      </c>
      <c r="B3992" s="4" t="s">
        <v>3990</v>
      </c>
      <c r="C3992" s="8" t="s">
        <v>8489</v>
      </c>
      <c r="D3992" s="5">
        <v>0.234454397869547</v>
      </c>
      <c r="E3992" s="5">
        <v>0.19333429146381101</v>
      </c>
      <c r="F3992" s="5">
        <v>0.40260068048707998</v>
      </c>
      <c r="G3992" s="5">
        <v>0.25931276547061699</v>
      </c>
      <c r="H3992" s="5">
        <v>-2.8884540855248702</v>
      </c>
      <c r="I3992" s="7">
        <v>5.1288563376877703E-3</v>
      </c>
    </row>
    <row r="3993" spans="1:9" x14ac:dyDescent="0.3">
      <c r="A3993">
        <v>3990</v>
      </c>
      <c r="B3993" s="4" t="s">
        <v>3991</v>
      </c>
      <c r="C3993" s="8" t="s">
        <v>8490</v>
      </c>
      <c r="D3993" s="5">
        <v>1.5428623756630001E-2</v>
      </c>
      <c r="E3993" s="5">
        <v>0.23303677648823901</v>
      </c>
      <c r="F3993" s="5">
        <v>0.20016488806749699</v>
      </c>
      <c r="G3993" s="5">
        <v>0.27603241869770501</v>
      </c>
      <c r="H3993" s="5">
        <v>-2.8881679912937099</v>
      </c>
      <c r="I3993" s="7">
        <v>5.1330254180866498E-3</v>
      </c>
    </row>
    <row r="3994" spans="1:9" x14ac:dyDescent="0.3">
      <c r="A3994">
        <v>3991</v>
      </c>
      <c r="B3994" s="4" t="s">
        <v>3992</v>
      </c>
      <c r="C3994" s="8" t="s">
        <v>8491</v>
      </c>
      <c r="D3994" s="5">
        <v>1.0492909390221799E-2</v>
      </c>
      <c r="E3994" s="5">
        <v>0.25479456067053702</v>
      </c>
      <c r="F3994" s="5">
        <v>0.218207298104898</v>
      </c>
      <c r="G3994" s="5">
        <v>0.31364837045508298</v>
      </c>
      <c r="H3994" s="5">
        <v>-2.8879751054130498</v>
      </c>
      <c r="I3994" s="7">
        <v>5.1358379936873103E-3</v>
      </c>
    </row>
    <row r="3995" spans="1:9" x14ac:dyDescent="0.3">
      <c r="A3995">
        <v>3992</v>
      </c>
      <c r="B3995" s="4" t="s">
        <v>3993</v>
      </c>
      <c r="C3995" s="8" t="s">
        <v>8492</v>
      </c>
      <c r="D3995" s="5">
        <v>-0.15772884252744601</v>
      </c>
      <c r="E3995" s="5">
        <v>0.21878087171272301</v>
      </c>
      <c r="F3995" s="5">
        <v>-2.4645287052432199E-2</v>
      </c>
      <c r="G3995" s="5">
        <v>0.16994879846397201</v>
      </c>
      <c r="H3995" s="5">
        <v>-2.8872049243052</v>
      </c>
      <c r="I3995" s="7">
        <v>5.1470826127242202E-3</v>
      </c>
    </row>
    <row r="3996" spans="1:9" x14ac:dyDescent="0.3">
      <c r="A3996">
        <v>3993</v>
      </c>
      <c r="B3996" s="4" t="s">
        <v>3994</v>
      </c>
      <c r="C3996" s="8" t="s">
        <v>8493</v>
      </c>
      <c r="D3996" s="5">
        <v>-7.3012582220650796E-2</v>
      </c>
      <c r="E3996" s="5">
        <v>0.20709852667842699</v>
      </c>
      <c r="F3996" s="5">
        <v>5.1321748663184397E-2</v>
      </c>
      <c r="G3996" s="5">
        <v>0.156869243041108</v>
      </c>
      <c r="H3996" s="5">
        <v>-2.8871397996099502</v>
      </c>
      <c r="I3996" s="7">
        <v>5.14803447215196E-3</v>
      </c>
    </row>
    <row r="3997" spans="1:9" x14ac:dyDescent="0.3">
      <c r="A3997">
        <v>3994</v>
      </c>
      <c r="B3997" s="4" t="s">
        <v>3995</v>
      </c>
      <c r="C3997" s="8" t="s">
        <v>8494</v>
      </c>
      <c r="D3997" s="5">
        <v>-0.34679965772981097</v>
      </c>
      <c r="E3997" s="5">
        <v>0.20840782836483299</v>
      </c>
      <c r="F3997" s="5">
        <v>-0.182793427129879</v>
      </c>
      <c r="G3997" s="5">
        <v>0.24453318383195299</v>
      </c>
      <c r="H3997" s="5">
        <v>-2.8866692347664702</v>
      </c>
      <c r="I3997" s="7">
        <v>5.1549170541486397E-3</v>
      </c>
    </row>
    <row r="3998" spans="1:9" x14ac:dyDescent="0.3">
      <c r="A3998">
        <v>3995</v>
      </c>
      <c r="B3998" s="4" t="s">
        <v>3996</v>
      </c>
      <c r="C3998" s="8" t="s">
        <v>8495</v>
      </c>
      <c r="D3998" s="5">
        <v>-0.42140432926272497</v>
      </c>
      <c r="E3998" s="5">
        <v>0.28458755365302801</v>
      </c>
      <c r="F3998" s="5">
        <v>-0.25621737126868799</v>
      </c>
      <c r="G3998" s="5">
        <v>0.20154014845328</v>
      </c>
      <c r="H3998" s="5">
        <v>-2.8861955979960499</v>
      </c>
      <c r="I3998" s="7">
        <v>5.1618531402876002E-3</v>
      </c>
    </row>
    <row r="3999" spans="1:9" x14ac:dyDescent="0.3">
      <c r="A3999">
        <v>3996</v>
      </c>
      <c r="B3999" s="4" t="s">
        <v>3997</v>
      </c>
      <c r="C3999" s="8" t="s">
        <v>8496</v>
      </c>
      <c r="D3999" s="5">
        <v>-0.293445182460293</v>
      </c>
      <c r="E3999" s="5">
        <v>0.33930270544166002</v>
      </c>
      <c r="F3999" s="5">
        <v>-7.59338888304293E-2</v>
      </c>
      <c r="G3999" s="5">
        <v>0.29056741203268399</v>
      </c>
      <c r="H3999" s="5">
        <v>-2.8837022548571301</v>
      </c>
      <c r="I3999" s="7">
        <v>5.19850864690712E-3</v>
      </c>
    </row>
    <row r="4000" spans="1:9" x14ac:dyDescent="0.3">
      <c r="A4000">
        <v>3997</v>
      </c>
      <c r="B4000" s="4" t="s">
        <v>3998</v>
      </c>
      <c r="C4000" s="8" t="s">
        <v>8497</v>
      </c>
      <c r="D4000" s="5">
        <v>5.7755167852497097E-2</v>
      </c>
      <c r="E4000" s="5">
        <v>0.23789150030999401</v>
      </c>
      <c r="F4000" s="5">
        <v>0.21262808961892099</v>
      </c>
      <c r="G4000" s="5">
        <v>0.209264305526253</v>
      </c>
      <c r="H4000" s="5">
        <v>-2.88324227962433</v>
      </c>
      <c r="I4000" s="7">
        <v>5.2052970863444396E-3</v>
      </c>
    </row>
    <row r="4001" spans="1:9" x14ac:dyDescent="0.3">
      <c r="A4001">
        <v>3998</v>
      </c>
      <c r="B4001" s="4" t="s">
        <v>3999</v>
      </c>
      <c r="C4001" s="8" t="s">
        <v>8498</v>
      </c>
      <c r="D4001" s="5">
        <v>-0.56241054030381099</v>
      </c>
      <c r="E4001" s="5">
        <v>0.69836123140763495</v>
      </c>
      <c r="F4001" s="5">
        <v>-0.10036568516172099</v>
      </c>
      <c r="G4001" s="5">
        <v>0.63126771876903198</v>
      </c>
      <c r="H4001" s="5">
        <v>-2.88316285529331</v>
      </c>
      <c r="I4001" s="7">
        <v>5.20647007989307E-3</v>
      </c>
    </row>
    <row r="4002" spans="1:9" x14ac:dyDescent="0.3">
      <c r="A4002">
        <v>3999</v>
      </c>
      <c r="B4002" s="4" t="s">
        <v>4000</v>
      </c>
      <c r="C4002" s="8" t="s">
        <v>8499</v>
      </c>
      <c r="D4002" s="5">
        <v>-0.10889430826557001</v>
      </c>
      <c r="E4002" s="5">
        <v>0.214333707570809</v>
      </c>
      <c r="F4002" s="5">
        <v>3.0031417258541401E-2</v>
      </c>
      <c r="G4002" s="5">
        <v>0.18715619340766801</v>
      </c>
      <c r="H4002" s="5">
        <v>-2.8830506530685098</v>
      </c>
      <c r="I4002" s="7">
        <v>5.2081275756954799E-3</v>
      </c>
    </row>
    <row r="4003" spans="1:9" x14ac:dyDescent="0.3">
      <c r="A4003">
        <v>4000</v>
      </c>
      <c r="B4003" s="4" t="s">
        <v>4001</v>
      </c>
      <c r="C4003" s="8" t="s">
        <v>8500</v>
      </c>
      <c r="D4003" s="5">
        <v>-0.168772376752682</v>
      </c>
      <c r="E4003" s="5">
        <v>0.42728203492702599</v>
      </c>
      <c r="F4003" s="5">
        <v>0.138749611239978</v>
      </c>
      <c r="G4003" s="5">
        <v>0.44136644507051098</v>
      </c>
      <c r="H4003" s="5">
        <v>-2.8827494761048502</v>
      </c>
      <c r="I4003" s="7">
        <v>5.2125790888463098E-3</v>
      </c>
    </row>
    <row r="4004" spans="1:9" x14ac:dyDescent="0.3">
      <c r="A4004">
        <v>4001</v>
      </c>
      <c r="B4004" s="4" t="s">
        <v>4002</v>
      </c>
      <c r="C4004" s="8" t="s">
        <v>8501</v>
      </c>
      <c r="D4004" s="5">
        <v>-0.24538800099639901</v>
      </c>
      <c r="E4004" s="5">
        <v>0.201639806594057</v>
      </c>
      <c r="F4004" s="5">
        <v>-9.8262145155661604E-2</v>
      </c>
      <c r="G4004" s="5">
        <v>0.21261427724530599</v>
      </c>
      <c r="H4004" s="5">
        <v>-2.88270209233775</v>
      </c>
      <c r="I4004" s="7">
        <v>5.2132797589216602E-3</v>
      </c>
    </row>
    <row r="4005" spans="1:9" x14ac:dyDescent="0.3">
      <c r="A4005">
        <v>4002</v>
      </c>
      <c r="B4005" s="4" t="s">
        <v>4003</v>
      </c>
      <c r="C4005" s="8" t="s">
        <v>8502</v>
      </c>
      <c r="D4005" s="5">
        <v>-0.161551519566309</v>
      </c>
      <c r="E4005" s="5">
        <v>0.22403092339070499</v>
      </c>
      <c r="F4005" s="5">
        <v>-2.3529701515425099E-2</v>
      </c>
      <c r="G4005" s="5">
        <v>0.17878522259247701</v>
      </c>
      <c r="H4005" s="5">
        <v>-2.8824386044354502</v>
      </c>
      <c r="I4005" s="7">
        <v>5.2171775748879002E-3</v>
      </c>
    </row>
    <row r="4006" spans="1:9" x14ac:dyDescent="0.3">
      <c r="A4006">
        <v>4003</v>
      </c>
      <c r="B4006" s="4" t="s">
        <v>4004</v>
      </c>
      <c r="C4006" s="8" t="s">
        <v>8503</v>
      </c>
      <c r="D4006" s="5">
        <v>-0.17261530179663601</v>
      </c>
      <c r="E4006" s="5">
        <v>0.37091840929717901</v>
      </c>
      <c r="F4006" s="5">
        <v>7.5695439664560493E-2</v>
      </c>
      <c r="G4006" s="5">
        <v>0.34205018060252601</v>
      </c>
      <c r="H4006" s="5">
        <v>-2.8822340413768801</v>
      </c>
      <c r="I4006" s="7">
        <v>5.2202055605849902E-3</v>
      </c>
    </row>
    <row r="4007" spans="1:9" x14ac:dyDescent="0.3">
      <c r="A4007">
        <v>4004</v>
      </c>
      <c r="B4007" s="4" t="s">
        <v>4005</v>
      </c>
      <c r="C4007" s="8" t="s">
        <v>8504</v>
      </c>
      <c r="D4007" s="5">
        <v>-6.1814946507886902E-2</v>
      </c>
      <c r="E4007" s="5">
        <v>0.21055887564197401</v>
      </c>
      <c r="F4007" s="5">
        <v>7.4377361337418096E-2</v>
      </c>
      <c r="G4007" s="5">
        <v>0.18332950687118599</v>
      </c>
      <c r="H4007" s="5">
        <v>-2.8818468370113801</v>
      </c>
      <c r="I4007" s="7">
        <v>5.2259414808740797E-3</v>
      </c>
    </row>
    <row r="4008" spans="1:9" x14ac:dyDescent="0.3">
      <c r="A4008">
        <v>4005</v>
      </c>
      <c r="B4008" s="4" t="s">
        <v>4006</v>
      </c>
      <c r="C4008" s="8" t="s">
        <v>8505</v>
      </c>
      <c r="D4008" s="5">
        <v>-0.29683256625632198</v>
      </c>
      <c r="E4008" s="5">
        <v>0.44887703638072102</v>
      </c>
      <c r="F4008" s="5">
        <v>6.9921631560592695E-2</v>
      </c>
      <c r="G4008" s="5">
        <v>0.55591917941807301</v>
      </c>
      <c r="H4008" s="5">
        <v>-2.8815414447632399</v>
      </c>
      <c r="I4008" s="7">
        <v>5.2304695636824702E-3</v>
      </c>
    </row>
    <row r="4009" spans="1:9" x14ac:dyDescent="0.3">
      <c r="A4009">
        <v>4006</v>
      </c>
      <c r="B4009" s="4" t="s">
        <v>4007</v>
      </c>
      <c r="C4009" s="8" t="s">
        <v>8506</v>
      </c>
      <c r="D4009" s="5">
        <v>-0.13366319050945999</v>
      </c>
      <c r="E4009" s="5">
        <v>0.18226444598358699</v>
      </c>
      <c r="F4009" s="5">
        <v>3.25839755767625E-2</v>
      </c>
      <c r="G4009" s="5">
        <v>0.26069612301972001</v>
      </c>
      <c r="H4009" s="5">
        <v>-2.88128719808992</v>
      </c>
      <c r="I4009" s="7">
        <v>5.2342420663566E-3</v>
      </c>
    </row>
    <row r="4010" spans="1:9" x14ac:dyDescent="0.3">
      <c r="A4010">
        <v>4007</v>
      </c>
      <c r="B4010" s="4" t="s">
        <v>4008</v>
      </c>
      <c r="C4010" s="8" t="s">
        <v>8507</v>
      </c>
      <c r="D4010" s="5">
        <v>9.6361387365407503E-2</v>
      </c>
      <c r="E4010" s="5">
        <v>0.30181188296990702</v>
      </c>
      <c r="F4010" s="5">
        <v>0.34188393559934199</v>
      </c>
      <c r="G4010" s="5">
        <v>0.37166985772582101</v>
      </c>
      <c r="H4010" s="5">
        <v>-2.8810335029799901</v>
      </c>
      <c r="I4010" s="7">
        <v>5.23800888674162E-3</v>
      </c>
    </row>
    <row r="4011" spans="1:9" x14ac:dyDescent="0.3">
      <c r="A4011">
        <v>4008</v>
      </c>
      <c r="B4011" s="4" t="s">
        <v>4009</v>
      </c>
      <c r="C4011" s="8" t="s">
        <v>8508</v>
      </c>
      <c r="D4011" s="5">
        <v>-0.160835533342985</v>
      </c>
      <c r="E4011" s="5">
        <v>0.17500719562897499</v>
      </c>
      <c r="F4011" s="5">
        <v>-2.0648674565587999E-2</v>
      </c>
      <c r="G4011" s="5">
        <v>0.21104051283340899</v>
      </c>
      <c r="H4011" s="5">
        <v>-2.8808100131069398</v>
      </c>
      <c r="I4011" s="7">
        <v>5.2413292967331496E-3</v>
      </c>
    </row>
    <row r="4012" spans="1:9" x14ac:dyDescent="0.3">
      <c r="A4012">
        <v>4009</v>
      </c>
      <c r="B4012" s="4" t="s">
        <v>4010</v>
      </c>
      <c r="C4012" s="8" t="s">
        <v>8509</v>
      </c>
      <c r="D4012" s="5">
        <v>-0.31267371311074599</v>
      </c>
      <c r="E4012" s="5">
        <v>0.670950692636755</v>
      </c>
      <c r="F4012" s="5">
        <v>9.72099663880788E-2</v>
      </c>
      <c r="G4012" s="5">
        <v>0.52780754784112904</v>
      </c>
      <c r="H4012" s="5">
        <v>-2.8802763374696498</v>
      </c>
      <c r="I4012" s="7">
        <v>5.2492660213670998E-3</v>
      </c>
    </row>
    <row r="4013" spans="1:9" x14ac:dyDescent="0.3">
      <c r="A4013">
        <v>4010</v>
      </c>
      <c r="B4013" s="4" t="s">
        <v>4011</v>
      </c>
      <c r="C4013" s="8" t="s">
        <v>8510</v>
      </c>
      <c r="D4013" s="5">
        <v>7.0038370922990603E-2</v>
      </c>
      <c r="E4013" s="5">
        <v>0.240824821687702</v>
      </c>
      <c r="F4013" s="5">
        <v>0.284739045685243</v>
      </c>
      <c r="G4013" s="5">
        <v>0.33481531757833299</v>
      </c>
      <c r="H4013" s="5">
        <v>-2.87970889185971</v>
      </c>
      <c r="I4013" s="7">
        <v>5.2577171264535398E-3</v>
      </c>
    </row>
    <row r="4014" spans="1:9" x14ac:dyDescent="0.3">
      <c r="A4014">
        <v>4011</v>
      </c>
      <c r="B4014" s="4" t="s">
        <v>4012</v>
      </c>
      <c r="C4014" s="8" t="s">
        <v>8511</v>
      </c>
      <c r="D4014" s="5">
        <v>-0.43150735289607101</v>
      </c>
      <c r="E4014" s="5">
        <v>0.25582514720548599</v>
      </c>
      <c r="F4014" s="5">
        <v>-0.26614733720671002</v>
      </c>
      <c r="G4014" s="5">
        <v>0.22280281615074499</v>
      </c>
      <c r="H4014" s="5">
        <v>-2.8794533083906</v>
      </c>
      <c r="I4014" s="7">
        <v>5.2615276910392304E-3</v>
      </c>
    </row>
    <row r="4015" spans="1:9" x14ac:dyDescent="0.3">
      <c r="A4015">
        <v>4012</v>
      </c>
      <c r="B4015" s="4" t="s">
        <v>4013</v>
      </c>
      <c r="C4015" s="8" t="s">
        <v>8512</v>
      </c>
      <c r="D4015" s="5">
        <v>-7.8999576587866598E-3</v>
      </c>
      <c r="E4015" s="5">
        <v>0.18235470467467499</v>
      </c>
      <c r="F4015" s="5">
        <v>0.13779240257942901</v>
      </c>
      <c r="G4015" s="5">
        <v>0.21934035489732301</v>
      </c>
      <c r="H4015" s="5">
        <v>-2.87865280010667</v>
      </c>
      <c r="I4015" s="7">
        <v>5.2734791810842103E-3</v>
      </c>
    </row>
    <row r="4016" spans="1:9" x14ac:dyDescent="0.3">
      <c r="A4016">
        <v>4013</v>
      </c>
      <c r="B4016" s="4" t="s">
        <v>4014</v>
      </c>
      <c r="C4016" s="8" t="s">
        <v>8513</v>
      </c>
      <c r="D4016" s="5">
        <v>-0.24887145982137801</v>
      </c>
      <c r="E4016" s="5">
        <v>0.249669259928708</v>
      </c>
      <c r="F4016" s="5">
        <v>-9.0137797355104396E-2</v>
      </c>
      <c r="G4016" s="5">
        <v>0.21155715815828799</v>
      </c>
      <c r="H4016" s="5">
        <v>-2.8773206668557099</v>
      </c>
      <c r="I4016" s="7">
        <v>5.2934232862097896E-3</v>
      </c>
    </row>
    <row r="4017" spans="1:9" x14ac:dyDescent="0.3">
      <c r="A4017">
        <v>4014</v>
      </c>
      <c r="B4017" s="4" t="s">
        <v>4015</v>
      </c>
      <c r="C4017" s="8" t="s">
        <v>8514</v>
      </c>
      <c r="D4017" s="5">
        <v>-1.9708743040274802E-2</v>
      </c>
      <c r="E4017" s="5">
        <v>0.62369663626780403</v>
      </c>
      <c r="F4017" s="5">
        <v>0.39805771810783602</v>
      </c>
      <c r="G4017" s="5">
        <v>0.57742305257504001</v>
      </c>
      <c r="H4017" s="5">
        <v>-2.8769205570991399</v>
      </c>
      <c r="I4017" s="7">
        <v>5.2994271226081699E-3</v>
      </c>
    </row>
    <row r="4018" spans="1:9" x14ac:dyDescent="0.3">
      <c r="A4018">
        <v>4015</v>
      </c>
      <c r="B4018" s="4" t="s">
        <v>4016</v>
      </c>
      <c r="C4018" s="8" t="s">
        <v>8515</v>
      </c>
      <c r="D4018" s="5">
        <v>-7.9660703705555599E-2</v>
      </c>
      <c r="E4018" s="5">
        <v>0.208521164170405</v>
      </c>
      <c r="F4018" s="5">
        <v>6.2682268118217505E-2</v>
      </c>
      <c r="G4018" s="5">
        <v>0.199099419810016</v>
      </c>
      <c r="H4018" s="5">
        <v>-2.87644488419101</v>
      </c>
      <c r="I4018" s="7">
        <v>5.30657299120067E-3</v>
      </c>
    </row>
    <row r="4019" spans="1:9" x14ac:dyDescent="0.3">
      <c r="A4019">
        <v>4016</v>
      </c>
      <c r="B4019" s="4" t="s">
        <v>4017</v>
      </c>
      <c r="C4019" s="8" t="s">
        <v>8516</v>
      </c>
      <c r="D4019" s="5">
        <v>-1.9840554567309699E-2</v>
      </c>
      <c r="E4019" s="5">
        <v>0.21282550932137001</v>
      </c>
      <c r="F4019" s="5">
        <v>0.11576406104278</v>
      </c>
      <c r="G4019" s="5">
        <v>0.18118152848038399</v>
      </c>
      <c r="H4019" s="5">
        <v>-2.87593272529248</v>
      </c>
      <c r="I4019" s="7">
        <v>5.3142769106017699E-3</v>
      </c>
    </row>
    <row r="4020" spans="1:9" x14ac:dyDescent="0.3">
      <c r="A4020">
        <v>4017</v>
      </c>
      <c r="B4020" s="4" t="s">
        <v>4018</v>
      </c>
      <c r="C4020" s="8" t="s">
        <v>8517</v>
      </c>
      <c r="D4020" s="5">
        <v>-0.26524173631188902</v>
      </c>
      <c r="E4020" s="5">
        <v>0.40625538696246499</v>
      </c>
      <c r="F4020" s="5">
        <v>-1.6894535815877899E-2</v>
      </c>
      <c r="G4020" s="5">
        <v>0.32097035761803</v>
      </c>
      <c r="H4020" s="5">
        <v>-2.8755497064884099</v>
      </c>
      <c r="I4020" s="7">
        <v>5.3200450381840399E-3</v>
      </c>
    </row>
    <row r="4021" spans="1:9" x14ac:dyDescent="0.3">
      <c r="A4021">
        <v>4018</v>
      </c>
      <c r="B4021" s="4" t="s">
        <v>4019</v>
      </c>
      <c r="C4021" s="8" t="s">
        <v>8518</v>
      </c>
      <c r="D4021" s="5">
        <v>-1.7824436830302898E-2</v>
      </c>
      <c r="E4021" s="5">
        <v>0.16504014415842799</v>
      </c>
      <c r="F4021" s="5">
        <v>0.10960369504177001</v>
      </c>
      <c r="G4021" s="5">
        <v>0.18958226142250501</v>
      </c>
      <c r="H4021" s="5">
        <v>-2.8753707209668802</v>
      </c>
      <c r="I4021" s="7">
        <v>5.3227424757501304E-3</v>
      </c>
    </row>
    <row r="4022" spans="1:9" x14ac:dyDescent="0.3">
      <c r="A4022">
        <v>4019</v>
      </c>
      <c r="B4022" s="4" t="s">
        <v>4020</v>
      </c>
      <c r="C4022" s="8" t="s">
        <v>8519</v>
      </c>
      <c r="D4022" s="5">
        <v>-7.6448702771717697E-2</v>
      </c>
      <c r="E4022" s="5">
        <v>0.28124824038360702</v>
      </c>
      <c r="F4022" s="5">
        <v>0.122035192091353</v>
      </c>
      <c r="G4022" s="5">
        <v>0.28310505183575901</v>
      </c>
      <c r="H4022" s="5">
        <v>-2.87510567737732</v>
      </c>
      <c r="I4022" s="7">
        <v>5.3267391856884902E-3</v>
      </c>
    </row>
    <row r="4023" spans="1:9" x14ac:dyDescent="0.3">
      <c r="A4023">
        <v>4020</v>
      </c>
      <c r="B4023" s="4" t="s">
        <v>4021</v>
      </c>
      <c r="C4023" s="8" t="s">
        <v>8520</v>
      </c>
      <c r="D4023" s="5">
        <v>-0.168902381661169</v>
      </c>
      <c r="E4023" s="5">
        <v>0.34790622617439798</v>
      </c>
      <c r="F4023" s="5">
        <v>8.2487342392924601E-2</v>
      </c>
      <c r="G4023" s="5">
        <v>0.36299616628380699</v>
      </c>
      <c r="H4023" s="5">
        <v>-2.87498430495876</v>
      </c>
      <c r="I4023" s="7">
        <v>5.32857033796315E-3</v>
      </c>
    </row>
    <row r="4024" spans="1:9" x14ac:dyDescent="0.3">
      <c r="A4024">
        <v>4021</v>
      </c>
      <c r="B4024" s="4" t="s">
        <v>4022</v>
      </c>
      <c r="C4024" s="8" t="s">
        <v>8521</v>
      </c>
      <c r="D4024" s="5">
        <v>-0.132403325169796</v>
      </c>
      <c r="E4024" s="5">
        <v>0.246871576290913</v>
      </c>
      <c r="F4024" s="5">
        <v>1.5189054465483899E-3</v>
      </c>
      <c r="G4024" s="5">
        <v>0.15148795693463701</v>
      </c>
      <c r="H4024" s="5">
        <v>-2.8747970777852299</v>
      </c>
      <c r="I4024" s="7">
        <v>5.3313961829530203E-3</v>
      </c>
    </row>
    <row r="4025" spans="1:9" x14ac:dyDescent="0.3">
      <c r="A4025">
        <v>4022</v>
      </c>
      <c r="B4025" s="4" t="s">
        <v>4023</v>
      </c>
      <c r="C4025" s="8" t="s">
        <v>8522</v>
      </c>
      <c r="D4025" s="5">
        <v>-2.43321594019811E-2</v>
      </c>
      <c r="E4025" s="5">
        <v>0.202664400076704</v>
      </c>
      <c r="F4025" s="5">
        <v>0.120025437666113</v>
      </c>
      <c r="G4025" s="5">
        <v>0.20695065902475199</v>
      </c>
      <c r="H4025" s="5">
        <v>-2.8747776626667001</v>
      </c>
      <c r="I4025" s="7">
        <v>5.3316892970277996E-3</v>
      </c>
    </row>
    <row r="4026" spans="1:9" x14ac:dyDescent="0.3">
      <c r="A4026">
        <v>4023</v>
      </c>
      <c r="B4026" s="4" t="s">
        <v>4024</v>
      </c>
      <c r="C4026" s="8" t="s">
        <v>8523</v>
      </c>
      <c r="D4026" s="5">
        <v>5.3362886073261298E-2</v>
      </c>
      <c r="E4026" s="5">
        <v>0.202381577387341</v>
      </c>
      <c r="F4026" s="5">
        <v>0.19205841809383201</v>
      </c>
      <c r="G4026" s="5">
        <v>0.194642983887379</v>
      </c>
      <c r="H4026" s="5">
        <v>-2.8746442780881298</v>
      </c>
      <c r="I4026" s="7">
        <v>5.3337034334929902E-3</v>
      </c>
    </row>
    <row r="4027" spans="1:9" x14ac:dyDescent="0.3">
      <c r="A4027">
        <v>4024</v>
      </c>
      <c r="B4027" s="4" t="s">
        <v>4025</v>
      </c>
      <c r="C4027" s="8" t="s">
        <v>8524</v>
      </c>
      <c r="D4027" s="5">
        <v>-0.31404464614316602</v>
      </c>
      <c r="E4027" s="5">
        <v>0.26744310880439798</v>
      </c>
      <c r="F4027" s="5">
        <v>-9.0974738248523507E-2</v>
      </c>
      <c r="G4027" s="5">
        <v>0.34163482177608301</v>
      </c>
      <c r="H4027" s="5">
        <v>-2.8746081819487999</v>
      </c>
      <c r="I4027" s="7">
        <v>5.3342486137539103E-3</v>
      </c>
    </row>
    <row r="4028" spans="1:9" x14ac:dyDescent="0.3">
      <c r="A4028">
        <v>4025</v>
      </c>
      <c r="B4028" s="4" t="s">
        <v>4026</v>
      </c>
      <c r="C4028" s="8" t="s">
        <v>8525</v>
      </c>
      <c r="D4028" s="5">
        <v>0.35678607191121298</v>
      </c>
      <c r="E4028" s="5">
        <v>0.36243688307271399</v>
      </c>
      <c r="F4028" s="5">
        <v>0.62019637123330196</v>
      </c>
      <c r="G4028" s="5">
        <v>0.38178569733656997</v>
      </c>
      <c r="H4028" s="5">
        <v>-2.87326296340337</v>
      </c>
      <c r="I4028" s="7">
        <v>5.3546028854303696E-3</v>
      </c>
    </row>
    <row r="4029" spans="1:9" x14ac:dyDescent="0.3">
      <c r="A4029">
        <v>4026</v>
      </c>
      <c r="B4029" s="4" t="s">
        <v>4027</v>
      </c>
      <c r="C4029" s="8" t="s">
        <v>8526</v>
      </c>
      <c r="D4029" s="5">
        <v>-0.32139703696972399</v>
      </c>
      <c r="E4029" s="5">
        <v>0.197290060534455</v>
      </c>
      <c r="F4029" s="5">
        <v>-0.19496056938617901</v>
      </c>
      <c r="G4029" s="5">
        <v>0.17000112719166999</v>
      </c>
      <c r="H4029" s="5">
        <v>-2.87260365835651</v>
      </c>
      <c r="I4029" s="7">
        <v>5.3646048472590002E-3</v>
      </c>
    </row>
    <row r="4030" spans="1:9" x14ac:dyDescent="0.3">
      <c r="A4030">
        <v>4027</v>
      </c>
      <c r="B4030" s="4" t="s">
        <v>4028</v>
      </c>
      <c r="C4030" s="8" t="s">
        <v>8527</v>
      </c>
      <c r="D4030" s="5">
        <v>2.0174842093709799E-2</v>
      </c>
      <c r="E4030" s="5">
        <v>0.38926858388013802</v>
      </c>
      <c r="F4030" s="5">
        <v>0.27446555109443099</v>
      </c>
      <c r="G4030" s="5">
        <v>0.34658373943044202</v>
      </c>
      <c r="H4030" s="5">
        <v>-2.87257091158894</v>
      </c>
      <c r="I4030" s="7">
        <v>5.3651020796186598E-3</v>
      </c>
    </row>
    <row r="4031" spans="1:9" x14ac:dyDescent="0.3">
      <c r="A4031">
        <v>4028</v>
      </c>
      <c r="B4031" s="4" t="s">
        <v>4029</v>
      </c>
      <c r="C4031" s="8" t="s">
        <v>8528</v>
      </c>
      <c r="D4031" s="5">
        <v>-0.155869871193003</v>
      </c>
      <c r="E4031" s="5">
        <v>0.17726002558616999</v>
      </c>
      <c r="F4031" s="5">
        <v>-9.3072324815926394E-3</v>
      </c>
      <c r="G4031" s="5">
        <v>0.22403467776615099</v>
      </c>
      <c r="H4031" s="5">
        <v>-2.8723853591242001</v>
      </c>
      <c r="I4031" s="7">
        <v>5.3679203417579596E-3</v>
      </c>
    </row>
    <row r="4032" spans="1:9" x14ac:dyDescent="0.3">
      <c r="A4032">
        <v>4029</v>
      </c>
      <c r="B4032" s="4" t="s">
        <v>4030</v>
      </c>
      <c r="C4032" s="8" t="s">
        <v>8529</v>
      </c>
      <c r="D4032" s="5">
        <v>-0.23718283450731401</v>
      </c>
      <c r="E4032" s="5">
        <v>0.48423537485192603</v>
      </c>
      <c r="F4032" s="5">
        <v>2.9227748541411799E-2</v>
      </c>
      <c r="G4032" s="5">
        <v>0.30795970181136001</v>
      </c>
      <c r="H4032" s="5">
        <v>-2.87229829675735</v>
      </c>
      <c r="I4032" s="7">
        <v>5.3692431582716901E-3</v>
      </c>
    </row>
    <row r="4033" spans="1:9" x14ac:dyDescent="0.3">
      <c r="A4033">
        <v>4030</v>
      </c>
      <c r="B4033" s="4" t="s">
        <v>4031</v>
      </c>
      <c r="C4033" s="8" t="s">
        <v>8530</v>
      </c>
      <c r="D4033" s="5">
        <v>-5.7770327509615499E-2</v>
      </c>
      <c r="E4033" s="5">
        <v>0.15131864222253399</v>
      </c>
      <c r="F4033" s="5">
        <v>4.7620654081020099E-2</v>
      </c>
      <c r="G4033" s="5">
        <v>0.14972058627926299</v>
      </c>
      <c r="H4033" s="5">
        <v>-2.8692034869616099</v>
      </c>
      <c r="I4033" s="7">
        <v>5.4164610721557397E-3</v>
      </c>
    </row>
    <row r="4034" spans="1:9" x14ac:dyDescent="0.3">
      <c r="A4034">
        <v>4031</v>
      </c>
      <c r="B4034" s="4" t="s">
        <v>4032</v>
      </c>
      <c r="C4034" s="8" t="s">
        <v>8531</v>
      </c>
      <c r="D4034" s="5">
        <v>-1.17673967912802</v>
      </c>
      <c r="E4034" s="5">
        <v>0.34472101249940101</v>
      </c>
      <c r="F4034" s="5">
        <v>-0.86424741840510499</v>
      </c>
      <c r="G4034" s="5">
        <v>0.49185857667212501</v>
      </c>
      <c r="H4034" s="5">
        <v>-2.8690818959516502</v>
      </c>
      <c r="I4034" s="7">
        <v>5.4183239940402902E-3</v>
      </c>
    </row>
    <row r="4035" spans="1:9" x14ac:dyDescent="0.3">
      <c r="A4035">
        <v>4032</v>
      </c>
      <c r="B4035" s="4" t="s">
        <v>4033</v>
      </c>
      <c r="C4035" s="8" t="s">
        <v>8532</v>
      </c>
      <c r="D4035" s="5">
        <v>0.119127634104144</v>
      </c>
      <c r="E4035" s="5">
        <v>0.1689137146377</v>
      </c>
      <c r="F4035" s="5">
        <v>0.34168035812714398</v>
      </c>
      <c r="G4035" s="5">
        <v>0.37422649667417002</v>
      </c>
      <c r="H4035" s="5">
        <v>-2.8682676558710698</v>
      </c>
      <c r="I4035" s="7">
        <v>5.4308143703083204E-3</v>
      </c>
    </row>
    <row r="4036" spans="1:9" x14ac:dyDescent="0.3">
      <c r="A4036">
        <v>4033</v>
      </c>
      <c r="B4036" s="4" t="s">
        <v>4034</v>
      </c>
      <c r="C4036" s="8" t="s">
        <v>8533</v>
      </c>
      <c r="D4036" s="5">
        <v>0.111751919036004</v>
      </c>
      <c r="E4036" s="5">
        <v>0.27513510249413498</v>
      </c>
      <c r="F4036" s="5">
        <v>0.308092756276928</v>
      </c>
      <c r="G4036" s="5">
        <v>0.282793961230557</v>
      </c>
      <c r="H4036" s="5">
        <v>-2.8677351556548398</v>
      </c>
      <c r="I4036" s="7">
        <v>5.4389972297550597E-3</v>
      </c>
    </row>
    <row r="4037" spans="1:9" x14ac:dyDescent="0.3">
      <c r="A4037">
        <v>4034</v>
      </c>
      <c r="B4037" s="4" t="s">
        <v>4035</v>
      </c>
      <c r="C4037" s="8" t="s">
        <v>8534</v>
      </c>
      <c r="D4037" s="5">
        <v>-0.25666380763313801</v>
      </c>
      <c r="E4037" s="5">
        <v>0.30078773428627598</v>
      </c>
      <c r="F4037" s="5">
        <v>-3.7594980653244001E-2</v>
      </c>
      <c r="G4037" s="5">
        <v>0.31875724091022101</v>
      </c>
      <c r="H4037" s="5">
        <v>-2.8677301825716701</v>
      </c>
      <c r="I4037" s="7">
        <v>5.4390737039972199E-3</v>
      </c>
    </row>
    <row r="4038" spans="1:9" x14ac:dyDescent="0.3">
      <c r="A4038">
        <v>4035</v>
      </c>
      <c r="B4038" s="4" t="s">
        <v>4036</v>
      </c>
      <c r="C4038" s="8" t="s">
        <v>8535</v>
      </c>
      <c r="D4038" s="5">
        <v>1.16628280904439</v>
      </c>
      <c r="E4038" s="5">
        <v>0.48165409403918202</v>
      </c>
      <c r="F4038" s="5">
        <v>1.4899382607552001</v>
      </c>
      <c r="G4038" s="5">
        <v>0.45064033310801699</v>
      </c>
      <c r="H4038" s="5">
        <v>-2.8675087981424601</v>
      </c>
      <c r="I4038" s="7">
        <v>5.4424790766183498E-3</v>
      </c>
    </row>
    <row r="4039" spans="1:9" x14ac:dyDescent="0.3">
      <c r="A4039">
        <v>4036</v>
      </c>
      <c r="B4039" s="4" t="s">
        <v>4037</v>
      </c>
      <c r="C4039" s="8" t="s">
        <v>8536</v>
      </c>
      <c r="D4039" s="5">
        <v>0.17933637794094301</v>
      </c>
      <c r="E4039" s="5">
        <v>0.34700829104735997</v>
      </c>
      <c r="F4039" s="5">
        <v>0.40310386873693299</v>
      </c>
      <c r="G4039" s="5">
        <v>0.30333989513182902</v>
      </c>
      <c r="H4039" s="5">
        <v>-2.86641590791523</v>
      </c>
      <c r="I4039" s="7">
        <v>5.4593189159713104E-3</v>
      </c>
    </row>
    <row r="4040" spans="1:9" x14ac:dyDescent="0.3">
      <c r="A4040">
        <v>4037</v>
      </c>
      <c r="B4040" s="4" t="s">
        <v>4038</v>
      </c>
      <c r="C4040" s="8" t="s">
        <v>8537</v>
      </c>
      <c r="D4040" s="5">
        <v>3.5555655009562401E-3</v>
      </c>
      <c r="E4040" s="5">
        <v>0.23615886345846501</v>
      </c>
      <c r="F4040" s="5">
        <v>0.151810671450928</v>
      </c>
      <c r="G4040" s="5">
        <v>0.197013129184202</v>
      </c>
      <c r="H4040" s="5">
        <v>-2.8662764611123599</v>
      </c>
      <c r="I4040" s="7">
        <v>5.4614710387956801E-3</v>
      </c>
    </row>
    <row r="4041" spans="1:9" x14ac:dyDescent="0.3">
      <c r="A4041">
        <v>4038</v>
      </c>
      <c r="B4041" s="4" t="s">
        <v>4039</v>
      </c>
      <c r="C4041" s="8" t="s">
        <v>8538</v>
      </c>
      <c r="D4041" s="5">
        <v>0.47807712724090801</v>
      </c>
      <c r="E4041" s="5">
        <v>0.35317819552395102</v>
      </c>
      <c r="F4041" s="5">
        <v>0.72910242097331501</v>
      </c>
      <c r="G4041" s="5">
        <v>0.36110474909354501</v>
      </c>
      <c r="H4041" s="5">
        <v>-2.86618349686717</v>
      </c>
      <c r="I4041" s="7">
        <v>5.4629062172835002E-3</v>
      </c>
    </row>
    <row r="4042" spans="1:9" x14ac:dyDescent="0.3">
      <c r="A4042">
        <v>4039</v>
      </c>
      <c r="B4042" s="4" t="s">
        <v>4040</v>
      </c>
      <c r="C4042" s="8" t="s">
        <v>8539</v>
      </c>
      <c r="D4042" s="5">
        <v>-4.7630748230063198E-2</v>
      </c>
      <c r="E4042" s="5">
        <v>0.21520027759208399</v>
      </c>
      <c r="F4042" s="5">
        <v>0.10791195557210601</v>
      </c>
      <c r="G4042" s="5">
        <v>0.22569557977312801</v>
      </c>
      <c r="H4042" s="5">
        <v>-2.8658935365112899</v>
      </c>
      <c r="I4042" s="7">
        <v>5.4673848476148902E-3</v>
      </c>
    </row>
    <row r="4043" spans="1:9" x14ac:dyDescent="0.3">
      <c r="A4043">
        <v>4040</v>
      </c>
      <c r="B4043" s="4" t="s">
        <v>4041</v>
      </c>
      <c r="C4043" s="8" t="s">
        <v>8540</v>
      </c>
      <c r="D4043" s="5">
        <v>-5.24558179511238E-2</v>
      </c>
      <c r="E4043" s="5">
        <v>0.20598492972650401</v>
      </c>
      <c r="F4043" s="5">
        <v>9.7370098579788705E-2</v>
      </c>
      <c r="G4043" s="5">
        <v>0.21807531160917701</v>
      </c>
      <c r="H4043" s="5">
        <v>-2.8658816206715199</v>
      </c>
      <c r="I4043" s="7">
        <v>5.4675689680524601E-3</v>
      </c>
    </row>
    <row r="4044" spans="1:9" x14ac:dyDescent="0.3">
      <c r="A4044">
        <v>4041</v>
      </c>
      <c r="B4044" s="4" t="s">
        <v>4042</v>
      </c>
      <c r="C4044" s="8" t="s">
        <v>8541</v>
      </c>
      <c r="D4044" s="5">
        <v>0.16561573228936899</v>
      </c>
      <c r="E4044" s="5">
        <v>0.153539366618277</v>
      </c>
      <c r="F4044" s="5">
        <v>0.37600613965937102</v>
      </c>
      <c r="G4044" s="5">
        <v>0.35559095124106199</v>
      </c>
      <c r="H4044" s="5">
        <v>-2.8657727459184801</v>
      </c>
      <c r="I4044" s="7">
        <v>5.4692515369332596E-3</v>
      </c>
    </row>
    <row r="4045" spans="1:9" x14ac:dyDescent="0.3">
      <c r="A4045">
        <v>4042</v>
      </c>
      <c r="B4045" s="4" t="s">
        <v>4043</v>
      </c>
      <c r="C4045" s="8" t="s">
        <v>8542</v>
      </c>
      <c r="D4045" s="5">
        <v>0.30565851614439599</v>
      </c>
      <c r="E4045" s="5">
        <v>0.26177502514092199</v>
      </c>
      <c r="F4045" s="5">
        <v>0.47684580337090998</v>
      </c>
      <c r="G4045" s="5">
        <v>0.23453208729570801</v>
      </c>
      <c r="H4045" s="5">
        <v>-2.8649561476017</v>
      </c>
      <c r="I4045" s="7">
        <v>5.4818866075441904E-3</v>
      </c>
    </row>
    <row r="4046" spans="1:9" x14ac:dyDescent="0.3">
      <c r="A4046">
        <v>4043</v>
      </c>
      <c r="B4046" s="4" t="s">
        <v>4044</v>
      </c>
      <c r="C4046" s="8" t="s">
        <v>8543</v>
      </c>
      <c r="D4046" s="5">
        <v>0.16218389191722801</v>
      </c>
      <c r="E4046" s="5">
        <v>0.33334473928174702</v>
      </c>
      <c r="F4046" s="5">
        <v>0.39007763140646501</v>
      </c>
      <c r="G4046" s="5">
        <v>0.321184546851283</v>
      </c>
      <c r="H4046" s="5">
        <v>-2.8643850188920301</v>
      </c>
      <c r="I4046" s="7">
        <v>5.4907395558108597E-3</v>
      </c>
    </row>
    <row r="4047" spans="1:9" x14ac:dyDescent="0.3">
      <c r="A4047">
        <v>4044</v>
      </c>
      <c r="B4047" s="4" t="s">
        <v>4045</v>
      </c>
      <c r="C4047" s="8" t="s">
        <v>8544</v>
      </c>
      <c r="D4047" s="5">
        <v>-4.6666992853116797E-2</v>
      </c>
      <c r="E4047" s="5">
        <v>0.35116696721130902</v>
      </c>
      <c r="F4047" s="5">
        <v>0.18809791629608699</v>
      </c>
      <c r="G4047" s="5">
        <v>0.32655537640683002</v>
      </c>
      <c r="H4047" s="5">
        <v>-2.8635760470928102</v>
      </c>
      <c r="I4047" s="7">
        <v>5.50330181267388E-3</v>
      </c>
    </row>
    <row r="4048" spans="1:9" x14ac:dyDescent="0.3">
      <c r="A4048">
        <v>4045</v>
      </c>
      <c r="B4048" s="4" t="s">
        <v>4046</v>
      </c>
      <c r="C4048" s="8" t="s">
        <v>8545</v>
      </c>
      <c r="D4048" s="5">
        <v>-0.19866882077329501</v>
      </c>
      <c r="E4048" s="5">
        <v>0.37221699308600598</v>
      </c>
      <c r="F4048" s="5">
        <v>1.19727519832748E-2</v>
      </c>
      <c r="G4048" s="5">
        <v>0.25410209463425998</v>
      </c>
      <c r="H4048" s="5">
        <v>-2.8629583209184899</v>
      </c>
      <c r="I4048" s="7">
        <v>5.5129121087336098E-3</v>
      </c>
    </row>
    <row r="4049" spans="1:9" x14ac:dyDescent="0.3">
      <c r="A4049">
        <v>4046</v>
      </c>
      <c r="B4049" s="4" t="s">
        <v>4047</v>
      </c>
      <c r="C4049" s="8" t="s">
        <v>8546</v>
      </c>
      <c r="D4049" s="5">
        <v>2.2935775254417E-2</v>
      </c>
      <c r="E4049" s="5">
        <v>0.43139421234214897</v>
      </c>
      <c r="F4049" s="5">
        <v>0.326228599294629</v>
      </c>
      <c r="G4049" s="5">
        <v>0.434716063904386</v>
      </c>
      <c r="H4049" s="5">
        <v>-2.86218576501469</v>
      </c>
      <c r="I4049" s="7">
        <v>5.5249529399832202E-3</v>
      </c>
    </row>
    <row r="4050" spans="1:9" x14ac:dyDescent="0.3">
      <c r="A4050">
        <v>4047</v>
      </c>
      <c r="B4050" s="4" t="s">
        <v>4048</v>
      </c>
      <c r="C4050" s="8" t="s">
        <v>8547</v>
      </c>
      <c r="D4050" s="5">
        <v>0.19928102114247101</v>
      </c>
      <c r="E4050" s="5">
        <v>0.492957955247602</v>
      </c>
      <c r="F4050" s="5">
        <v>0.47667757123471</v>
      </c>
      <c r="G4050" s="5">
        <v>0.33277739636258202</v>
      </c>
      <c r="H4050" s="5">
        <v>-2.8614891315131898</v>
      </c>
      <c r="I4050" s="7">
        <v>5.5358312416513202E-3</v>
      </c>
    </row>
    <row r="4051" spans="1:9" x14ac:dyDescent="0.3">
      <c r="A4051">
        <v>4048</v>
      </c>
      <c r="B4051" s="4" t="s">
        <v>4049</v>
      </c>
      <c r="C4051" s="8" t="s">
        <v>8548</v>
      </c>
      <c r="D4051" s="5">
        <v>-0.41665622983214901</v>
      </c>
      <c r="E4051" s="5">
        <v>0.23021308217741701</v>
      </c>
      <c r="F4051" s="5">
        <v>-0.26326720282723298</v>
      </c>
      <c r="G4051" s="5">
        <v>0.213318855923329</v>
      </c>
      <c r="H4051" s="5">
        <v>-2.86022545299525</v>
      </c>
      <c r="I4051" s="7">
        <v>5.5556146412694797E-3</v>
      </c>
    </row>
    <row r="4052" spans="1:9" x14ac:dyDescent="0.3">
      <c r="A4052">
        <v>4049</v>
      </c>
      <c r="B4052" s="4" t="s">
        <v>4050</v>
      </c>
      <c r="C4052" s="8" t="s">
        <v>8549</v>
      </c>
      <c r="D4052" s="5">
        <v>1.6523563089854001E-2</v>
      </c>
      <c r="E4052" s="5">
        <v>0.12669872253606401</v>
      </c>
      <c r="F4052" s="5">
        <v>0.10168117216264599</v>
      </c>
      <c r="G4052" s="5">
        <v>0.11913688186877899</v>
      </c>
      <c r="H4052" s="5">
        <v>-2.85931013179195</v>
      </c>
      <c r="I4052" s="7">
        <v>5.5699850264888896E-3</v>
      </c>
    </row>
    <row r="4053" spans="1:9" x14ac:dyDescent="0.3">
      <c r="A4053">
        <v>4050</v>
      </c>
      <c r="B4053" s="4" t="s">
        <v>4051</v>
      </c>
      <c r="C4053" s="8" t="s">
        <v>8550</v>
      </c>
      <c r="D4053" s="5">
        <v>-0.65712410247624498</v>
      </c>
      <c r="E4053" s="5">
        <v>0.43710634101683099</v>
      </c>
      <c r="F4053" s="5">
        <v>-0.41007098984578999</v>
      </c>
      <c r="G4053" s="5">
        <v>0.29857747133545398</v>
      </c>
      <c r="H4053" s="5">
        <v>-2.8585860424337599</v>
      </c>
      <c r="I4053" s="7">
        <v>5.5813773595789103E-3</v>
      </c>
    </row>
    <row r="4054" spans="1:9" x14ac:dyDescent="0.3">
      <c r="A4054">
        <v>4051</v>
      </c>
      <c r="B4054" s="4" t="s">
        <v>4052</v>
      </c>
      <c r="C4054" s="8" t="s">
        <v>4052</v>
      </c>
      <c r="D4054" s="5">
        <v>-0.388412356979913</v>
      </c>
      <c r="E4054" s="5">
        <v>0.29757976793589103</v>
      </c>
      <c r="F4054" s="5">
        <v>-0.17592591979989</v>
      </c>
      <c r="G4054" s="5">
        <v>0.30781925330625298</v>
      </c>
      <c r="H4054" s="5">
        <v>-2.8573955278902101</v>
      </c>
      <c r="I4054" s="7">
        <v>5.6001547866589398E-3</v>
      </c>
    </row>
    <row r="4055" spans="1:9" x14ac:dyDescent="0.3">
      <c r="A4055">
        <v>4052</v>
      </c>
      <c r="B4055" s="4" t="s">
        <v>4053</v>
      </c>
      <c r="C4055" s="8" t="s">
        <v>8551</v>
      </c>
      <c r="D4055" s="5">
        <v>2.1669789710342099E-2</v>
      </c>
      <c r="E4055" s="5">
        <v>0.121772364142349</v>
      </c>
      <c r="F4055" s="5">
        <v>0.316127657660285</v>
      </c>
      <c r="G4055" s="5">
        <v>0.51618361139449997</v>
      </c>
      <c r="H4055" s="5">
        <v>-2.8567541449534</v>
      </c>
      <c r="I4055" s="7">
        <v>5.6102951259611299E-3</v>
      </c>
    </row>
    <row r="4056" spans="1:9" x14ac:dyDescent="0.3">
      <c r="A4056">
        <v>4053</v>
      </c>
      <c r="B4056" s="4" t="s">
        <v>4054</v>
      </c>
      <c r="C4056" s="8" t="s">
        <v>8552</v>
      </c>
      <c r="D4056" s="5">
        <v>0.263830382114215</v>
      </c>
      <c r="E4056" s="5">
        <v>0.37346414000009098</v>
      </c>
      <c r="F4056" s="5">
        <v>0.47895118109385998</v>
      </c>
      <c r="G4056" s="5">
        <v>0.26594771406227402</v>
      </c>
      <c r="H4056" s="5">
        <v>-2.8565606960513801</v>
      </c>
      <c r="I4056" s="7">
        <v>5.61335689450274E-3</v>
      </c>
    </row>
    <row r="4057" spans="1:9" x14ac:dyDescent="0.3">
      <c r="A4057">
        <v>4054</v>
      </c>
      <c r="B4057" s="4" t="s">
        <v>4055</v>
      </c>
      <c r="C4057" s="8" t="s">
        <v>8553</v>
      </c>
      <c r="D4057" s="5">
        <v>-0.61908860830531698</v>
      </c>
      <c r="E4057" s="5">
        <v>0.39724653714630498</v>
      </c>
      <c r="F4057" s="5">
        <v>-0.28487088026604002</v>
      </c>
      <c r="G4057" s="5">
        <v>0.51784450188197995</v>
      </c>
      <c r="H4057" s="5">
        <v>-2.8556003533570902</v>
      </c>
      <c r="I4057" s="7">
        <v>5.6285793019766502E-3</v>
      </c>
    </row>
    <row r="4058" spans="1:9" x14ac:dyDescent="0.3">
      <c r="A4058">
        <v>4055</v>
      </c>
      <c r="B4058" s="4" t="s">
        <v>4056</v>
      </c>
      <c r="C4058" s="8" t="s">
        <v>8554</v>
      </c>
      <c r="D4058" s="5">
        <v>0.14997109736139799</v>
      </c>
      <c r="E4058" s="5">
        <v>0.28301774018750703</v>
      </c>
      <c r="F4058" s="5">
        <v>0.36180831200128599</v>
      </c>
      <c r="G4058" s="5">
        <v>0.31418231500586702</v>
      </c>
      <c r="H4058" s="5">
        <v>-2.8550375556236598</v>
      </c>
      <c r="I4058" s="7">
        <v>5.6375178816101502E-3</v>
      </c>
    </row>
    <row r="4059" spans="1:9" x14ac:dyDescent="0.3">
      <c r="A4059">
        <v>4056</v>
      </c>
      <c r="B4059" s="4" t="s">
        <v>4057</v>
      </c>
      <c r="C4059" s="8" t="s">
        <v>8555</v>
      </c>
      <c r="D4059" s="5">
        <v>4.7207248611004997E-2</v>
      </c>
      <c r="E4059" s="5">
        <v>0.26460283291820902</v>
      </c>
      <c r="F4059" s="5">
        <v>0.304420809376861</v>
      </c>
      <c r="G4059" s="5">
        <v>0.41431371982294701</v>
      </c>
      <c r="H4059" s="5">
        <v>-2.8550355146473398</v>
      </c>
      <c r="I4059" s="7">
        <v>5.6375503209985297E-3</v>
      </c>
    </row>
    <row r="4060" spans="1:9" x14ac:dyDescent="0.3">
      <c r="A4060">
        <v>4057</v>
      </c>
      <c r="B4060" s="4" t="s">
        <v>4058</v>
      </c>
      <c r="C4060" s="8" t="s">
        <v>8556</v>
      </c>
      <c r="D4060" s="5">
        <v>8.6645484432308198E-2</v>
      </c>
      <c r="E4060" s="5">
        <v>0.35251046427603799</v>
      </c>
      <c r="F4060" s="5">
        <v>0.29350835898781202</v>
      </c>
      <c r="G4060" s="5">
        <v>0.261019062788305</v>
      </c>
      <c r="H4060" s="5">
        <v>-2.8547772477003002</v>
      </c>
      <c r="I4060" s="7">
        <v>5.6416566177068398E-3</v>
      </c>
    </row>
    <row r="4061" spans="1:9" x14ac:dyDescent="0.3">
      <c r="A4061">
        <v>4058</v>
      </c>
      <c r="B4061" s="4" t="s">
        <v>4059</v>
      </c>
      <c r="C4061" s="8" t="s">
        <v>8557</v>
      </c>
      <c r="D4061" s="5">
        <v>-0.164407375388022</v>
      </c>
      <c r="E4061" s="5">
        <v>0.23861071296566899</v>
      </c>
      <c r="F4061" s="5">
        <v>-1.02585347239025E-2</v>
      </c>
      <c r="G4061" s="5">
        <v>0.21071193208427899</v>
      </c>
      <c r="H4061" s="5">
        <v>-2.8545963270503401</v>
      </c>
      <c r="I4061" s="7">
        <v>5.6445347933734898E-3</v>
      </c>
    </row>
    <row r="4062" spans="1:9" x14ac:dyDescent="0.3">
      <c r="A4062">
        <v>4059</v>
      </c>
      <c r="B4062" s="4" t="s">
        <v>4060</v>
      </c>
      <c r="C4062" s="8" t="s">
        <v>8558</v>
      </c>
      <c r="D4062" s="5">
        <v>-0.82743926297611503</v>
      </c>
      <c r="E4062" s="5">
        <v>0.37960198747608898</v>
      </c>
      <c r="F4062" s="5">
        <v>-0.59467456601993496</v>
      </c>
      <c r="G4062" s="5">
        <v>0.30585565031848899</v>
      </c>
      <c r="H4062" s="5">
        <v>-2.8539875960664198</v>
      </c>
      <c r="I4062" s="7">
        <v>5.6542287229120998E-3</v>
      </c>
    </row>
    <row r="4063" spans="1:9" x14ac:dyDescent="0.3">
      <c r="A4063">
        <v>4060</v>
      </c>
      <c r="B4063" s="4" t="s">
        <v>4061</v>
      </c>
      <c r="C4063" s="8" t="s">
        <v>8559</v>
      </c>
      <c r="D4063" s="5">
        <v>-0.44188937583709498</v>
      </c>
      <c r="E4063" s="5">
        <v>0.31417925087707799</v>
      </c>
      <c r="F4063" s="5">
        <v>-0.27770937208049201</v>
      </c>
      <c r="G4063" s="5">
        <v>0.178553008169587</v>
      </c>
      <c r="H4063" s="5">
        <v>-2.8535972480408698</v>
      </c>
      <c r="I4063" s="7">
        <v>5.6604530110545698E-3</v>
      </c>
    </row>
    <row r="4064" spans="1:9" x14ac:dyDescent="0.3">
      <c r="A4064">
        <v>4061</v>
      </c>
      <c r="B4064" s="4" t="s">
        <v>4062</v>
      </c>
      <c r="C4064" s="8" t="s">
        <v>8560</v>
      </c>
      <c r="D4064" s="5">
        <v>-0.19561383475301999</v>
      </c>
      <c r="E4064" s="5">
        <v>0.24419482484411201</v>
      </c>
      <c r="F4064" s="5">
        <v>4.7367204781439002E-3</v>
      </c>
      <c r="G4064" s="5">
        <v>0.30815019590647302</v>
      </c>
      <c r="H4064" s="5">
        <v>-2.85358193417026</v>
      </c>
      <c r="I4064" s="7">
        <v>5.66069732673803E-3</v>
      </c>
    </row>
    <row r="4065" spans="1:9" x14ac:dyDescent="0.3">
      <c r="A4065">
        <v>4062</v>
      </c>
      <c r="B4065" s="4" t="s">
        <v>4063</v>
      </c>
      <c r="C4065" s="8" t="s">
        <v>8561</v>
      </c>
      <c r="D4065" s="5">
        <v>-0.17522183744456901</v>
      </c>
      <c r="E4065" s="5">
        <v>0.24578947419317901</v>
      </c>
      <c r="F4065" s="5">
        <v>-2.39259176539494E-2</v>
      </c>
      <c r="G4065" s="5">
        <v>0.19954437789872401</v>
      </c>
      <c r="H4065" s="5">
        <v>-2.8531945488911301</v>
      </c>
      <c r="I4065" s="7">
        <v>5.6668808572398902E-3</v>
      </c>
    </row>
    <row r="4066" spans="1:9" x14ac:dyDescent="0.3">
      <c r="A4066">
        <v>4063</v>
      </c>
      <c r="B4066" s="4" t="s">
        <v>4064</v>
      </c>
      <c r="C4066" s="8" t="s">
        <v>8562</v>
      </c>
      <c r="D4066" s="5">
        <v>-0.35508701536125997</v>
      </c>
      <c r="E4066" s="5">
        <v>0.26912896416557902</v>
      </c>
      <c r="F4066" s="5">
        <v>-0.15602020389854401</v>
      </c>
      <c r="G4066" s="5">
        <v>0.29399481335517302</v>
      </c>
      <c r="H4066" s="5">
        <v>-2.8529071376301598</v>
      </c>
      <c r="I4066" s="7">
        <v>5.6714725997495299E-3</v>
      </c>
    </row>
    <row r="4067" spans="1:9" x14ac:dyDescent="0.3">
      <c r="A4067">
        <v>4064</v>
      </c>
      <c r="B4067" s="4" t="s">
        <v>4065</v>
      </c>
      <c r="C4067" s="8" t="s">
        <v>8563</v>
      </c>
      <c r="D4067" s="5">
        <v>2.3810658551691202E-2</v>
      </c>
      <c r="E4067" s="5">
        <v>0.206481271038023</v>
      </c>
      <c r="F4067" s="5">
        <v>0.17492940653901301</v>
      </c>
      <c r="G4067" s="5">
        <v>0.22210203637929599</v>
      </c>
      <c r="H4067" s="5">
        <v>-2.8528112323964598</v>
      </c>
      <c r="I4067" s="7">
        <v>5.6730055642307603E-3</v>
      </c>
    </row>
    <row r="4068" spans="1:9" x14ac:dyDescent="0.3">
      <c r="A4068">
        <v>4065</v>
      </c>
      <c r="B4068" s="4" t="s">
        <v>4066</v>
      </c>
      <c r="C4068" s="8" t="s">
        <v>8564</v>
      </c>
      <c r="D4068" s="5">
        <v>-0.11353175499988601</v>
      </c>
      <c r="E4068" s="5">
        <v>0.23957642920532701</v>
      </c>
      <c r="F4068" s="5">
        <v>4.2343966580536602E-2</v>
      </c>
      <c r="G4068" s="5">
        <v>0.21442486341123701</v>
      </c>
      <c r="H4068" s="5">
        <v>-2.85215493172513</v>
      </c>
      <c r="I4068" s="7">
        <v>5.6835062244629097E-3</v>
      </c>
    </row>
    <row r="4069" spans="1:9" x14ac:dyDescent="0.3">
      <c r="A4069">
        <v>4066</v>
      </c>
      <c r="B4069" s="4" t="s">
        <v>4067</v>
      </c>
      <c r="C4069" s="8" t="s">
        <v>8565</v>
      </c>
      <c r="D4069" s="5">
        <v>8.4857575707332905E-2</v>
      </c>
      <c r="E4069" s="5">
        <v>0.40980265685193801</v>
      </c>
      <c r="F4069" s="5">
        <v>0.31283098205145798</v>
      </c>
      <c r="G4069" s="5">
        <v>0.27175246304930201</v>
      </c>
      <c r="H4069" s="5">
        <v>-2.85173098382087</v>
      </c>
      <c r="I4069" s="7">
        <v>5.6902988074204802E-3</v>
      </c>
    </row>
    <row r="4070" spans="1:9" x14ac:dyDescent="0.3">
      <c r="A4070">
        <v>4067</v>
      </c>
      <c r="B4070" s="4" t="s">
        <v>4068</v>
      </c>
      <c r="C4070" s="8" t="s">
        <v>8566</v>
      </c>
      <c r="D4070" s="5">
        <v>-0.95026602892346501</v>
      </c>
      <c r="E4070" s="5">
        <v>0.38003483942316602</v>
      </c>
      <c r="F4070" s="5">
        <v>-0.68043434575880202</v>
      </c>
      <c r="G4070" s="5">
        <v>0.391079990828885</v>
      </c>
      <c r="H4070" s="5">
        <v>-2.8510295496526901</v>
      </c>
      <c r="I4070" s="7">
        <v>5.7015537549142802E-3</v>
      </c>
    </row>
    <row r="4071" spans="1:9" x14ac:dyDescent="0.3">
      <c r="A4071">
        <v>4068</v>
      </c>
      <c r="B4071" s="4" t="s">
        <v>4069</v>
      </c>
      <c r="C4071" s="8" t="s">
        <v>8567</v>
      </c>
      <c r="D4071" s="5">
        <v>-0.22568606197614199</v>
      </c>
      <c r="E4071" s="5">
        <v>0.31361023900686003</v>
      </c>
      <c r="F4071" s="5">
        <v>-3.2476163988065299E-2</v>
      </c>
      <c r="G4071" s="5">
        <v>0.25548291555989</v>
      </c>
      <c r="H4071" s="5">
        <v>-2.8502681270650898</v>
      </c>
      <c r="I4071" s="7">
        <v>5.7137944583651604E-3</v>
      </c>
    </row>
    <row r="4072" spans="1:9" x14ac:dyDescent="0.3">
      <c r="A4072">
        <v>4069</v>
      </c>
      <c r="B4072" s="4" t="s">
        <v>4070</v>
      </c>
      <c r="C4072" s="8" t="s">
        <v>8568</v>
      </c>
      <c r="D4072" s="5">
        <v>9.2173960160445795E-2</v>
      </c>
      <c r="E4072" s="5">
        <v>0.20659095423679899</v>
      </c>
      <c r="F4072" s="5">
        <v>0.243583177921325</v>
      </c>
      <c r="G4072" s="5">
        <v>0.222988922624793</v>
      </c>
      <c r="H4072" s="5">
        <v>-2.8500636745626</v>
      </c>
      <c r="I4072" s="7">
        <v>5.7170853758770103E-3</v>
      </c>
    </row>
    <row r="4073" spans="1:9" x14ac:dyDescent="0.3">
      <c r="A4073">
        <v>4070</v>
      </c>
      <c r="B4073" s="4" t="s">
        <v>4071</v>
      </c>
      <c r="C4073" s="8" t="s">
        <v>8569</v>
      </c>
      <c r="D4073" s="5">
        <v>-0.18588479764597099</v>
      </c>
      <c r="E4073" s="5">
        <v>0.25797627565407899</v>
      </c>
      <c r="F4073" s="5">
        <v>-3.0518839018560801E-2</v>
      </c>
      <c r="G4073" s="5">
        <v>0.20153097069060599</v>
      </c>
      <c r="H4073" s="5">
        <v>-2.8499974006853401</v>
      </c>
      <c r="I4073" s="7">
        <v>5.7181525109834697E-3</v>
      </c>
    </row>
    <row r="4074" spans="1:9" x14ac:dyDescent="0.3">
      <c r="A4074">
        <v>4071</v>
      </c>
      <c r="B4074" s="4" t="s">
        <v>4072</v>
      </c>
      <c r="C4074" s="8" t="s">
        <v>8570</v>
      </c>
      <c r="D4074" s="5">
        <v>-0.67802210657772</v>
      </c>
      <c r="E4074" s="5">
        <v>0.379350255251099</v>
      </c>
      <c r="F4074" s="5">
        <v>-0.44432547608534501</v>
      </c>
      <c r="G4074" s="5">
        <v>0.309181710666591</v>
      </c>
      <c r="H4074" s="5">
        <v>-2.8493623960262799</v>
      </c>
      <c r="I4074" s="7">
        <v>5.7283865931469996E-3</v>
      </c>
    </row>
    <row r="4075" spans="1:9" x14ac:dyDescent="0.3">
      <c r="A4075">
        <v>4072</v>
      </c>
      <c r="B4075" s="4" t="s">
        <v>4073</v>
      </c>
      <c r="C4075" s="8" t="s">
        <v>8571</v>
      </c>
      <c r="D4075" s="5">
        <v>-0.26563120121689698</v>
      </c>
      <c r="E4075" s="5">
        <v>0.27744191872815199</v>
      </c>
      <c r="F4075" s="5">
        <v>-6.55418843976108E-2</v>
      </c>
      <c r="G4075" s="5">
        <v>0.29255920269952601</v>
      </c>
      <c r="H4075" s="5">
        <v>-2.84919193145973</v>
      </c>
      <c r="I4075" s="7">
        <v>5.7311367635721399E-3</v>
      </c>
    </row>
    <row r="4076" spans="1:9" x14ac:dyDescent="0.3">
      <c r="A4076">
        <v>4073</v>
      </c>
      <c r="B4076" s="4" t="s">
        <v>4074</v>
      </c>
      <c r="C4076" s="8" t="s">
        <v>8572</v>
      </c>
      <c r="D4076" s="5">
        <v>-0.38769661521070298</v>
      </c>
      <c r="E4076" s="5">
        <v>0.292273970666939</v>
      </c>
      <c r="F4076" s="5">
        <v>-0.117508672697856</v>
      </c>
      <c r="G4076" s="5">
        <v>0.43141228413120403</v>
      </c>
      <c r="H4076" s="5">
        <v>-2.8479938903066602</v>
      </c>
      <c r="I4076" s="7">
        <v>5.7504995491686898E-3</v>
      </c>
    </row>
    <row r="4077" spans="1:9" x14ac:dyDescent="0.3">
      <c r="A4077">
        <v>4074</v>
      </c>
      <c r="B4077" s="4" t="s">
        <v>4075</v>
      </c>
      <c r="C4077" s="8" t="s">
        <v>8573</v>
      </c>
      <c r="D4077" s="5">
        <v>-0.61905555188339001</v>
      </c>
      <c r="E4077" s="5">
        <v>0.462831512673679</v>
      </c>
      <c r="F4077" s="5">
        <v>-0.34034632496718897</v>
      </c>
      <c r="G4077" s="5">
        <v>0.36197840758782202</v>
      </c>
      <c r="H4077" s="5">
        <v>-2.8479566982970401</v>
      </c>
      <c r="I4077" s="7">
        <v>5.7511016107165396E-3</v>
      </c>
    </row>
    <row r="4078" spans="1:9" x14ac:dyDescent="0.3">
      <c r="A4078">
        <v>4075</v>
      </c>
      <c r="B4078" s="4" t="s">
        <v>4076</v>
      </c>
      <c r="C4078" s="8" t="s">
        <v>8574</v>
      </c>
      <c r="D4078" s="5">
        <v>-0.31488861261707402</v>
      </c>
      <c r="E4078" s="5">
        <v>0.19413978920414399</v>
      </c>
      <c r="F4078" s="5">
        <v>-0.19820678871441499</v>
      </c>
      <c r="G4078" s="5">
        <v>0.151333355644761</v>
      </c>
      <c r="H4078" s="5">
        <v>-2.8474410070178902</v>
      </c>
      <c r="I4078" s="7">
        <v>5.7594555677055103E-3</v>
      </c>
    </row>
    <row r="4079" spans="1:9" x14ac:dyDescent="0.3">
      <c r="A4079">
        <v>4076</v>
      </c>
      <c r="B4079" s="4" t="s">
        <v>4077</v>
      </c>
      <c r="C4079" s="8" t="s">
        <v>8575</v>
      </c>
      <c r="D4079" s="5">
        <v>-0.20976270593305099</v>
      </c>
      <c r="E4079" s="5">
        <v>0.65157359657468805</v>
      </c>
      <c r="F4079" s="5">
        <v>0.17944442685312401</v>
      </c>
      <c r="G4079" s="5">
        <v>0.50211858445764501</v>
      </c>
      <c r="H4079" s="5">
        <v>-2.8470592944776998</v>
      </c>
      <c r="I4079" s="7">
        <v>5.76564632657254E-3</v>
      </c>
    </row>
    <row r="4080" spans="1:9" x14ac:dyDescent="0.3">
      <c r="A4080">
        <v>4077</v>
      </c>
      <c r="B4080" s="4" t="s">
        <v>4078</v>
      </c>
      <c r="C4080" s="8" t="s">
        <v>8576</v>
      </c>
      <c r="D4080" s="5">
        <v>0.58564299289208299</v>
      </c>
      <c r="E4080" s="5">
        <v>0.58173326343007503</v>
      </c>
      <c r="F4080" s="5">
        <v>0.97479846979684803</v>
      </c>
      <c r="G4080" s="5">
        <v>0.54665762422673503</v>
      </c>
      <c r="H4080" s="5">
        <v>-2.84697854199442</v>
      </c>
      <c r="I4080" s="7">
        <v>5.7669567859578597E-3</v>
      </c>
    </row>
    <row r="4081" spans="1:9" x14ac:dyDescent="0.3">
      <c r="A4081">
        <v>4078</v>
      </c>
      <c r="B4081" s="4" t="s">
        <v>4079</v>
      </c>
      <c r="C4081" s="8" t="s">
        <v>8577</v>
      </c>
      <c r="D4081" s="5">
        <v>-0.18683251007264301</v>
      </c>
      <c r="E4081" s="5">
        <v>0.27400143857238501</v>
      </c>
      <c r="F4081" s="5">
        <v>1.45129287227938E-2</v>
      </c>
      <c r="G4081" s="5">
        <v>0.29737751815983599</v>
      </c>
      <c r="H4081" s="5">
        <v>-2.84691492342521</v>
      </c>
      <c r="I4081" s="7">
        <v>5.7679893876011702E-3</v>
      </c>
    </row>
    <row r="4082" spans="1:9" x14ac:dyDescent="0.3">
      <c r="A4082">
        <v>4079</v>
      </c>
      <c r="B4082" s="4" t="s">
        <v>4080</v>
      </c>
      <c r="C4082" s="8" t="s">
        <v>8578</v>
      </c>
      <c r="D4082" s="5">
        <v>-0.16835889177965199</v>
      </c>
      <c r="E4082" s="5">
        <v>0.28990304800010502</v>
      </c>
      <c r="F4082" s="5">
        <v>2.7882465116477401E-3</v>
      </c>
      <c r="G4082" s="5">
        <v>0.21848374887102101</v>
      </c>
      <c r="H4082" s="5">
        <v>-2.8463925664694698</v>
      </c>
      <c r="I4082" s="7">
        <v>5.7764742739391797E-3</v>
      </c>
    </row>
    <row r="4083" spans="1:9" x14ac:dyDescent="0.3">
      <c r="A4083">
        <v>4080</v>
      </c>
      <c r="B4083" s="4" t="s">
        <v>4081</v>
      </c>
      <c r="C4083" s="8" t="s">
        <v>8579</v>
      </c>
      <c r="D4083" s="5">
        <v>-0.101469075593141</v>
      </c>
      <c r="E4083" s="5">
        <v>0.30268302696263799</v>
      </c>
      <c r="F4083" s="5">
        <v>0.159371479853018</v>
      </c>
      <c r="G4083" s="5">
        <v>0.40889083331779102</v>
      </c>
      <c r="H4083" s="5">
        <v>-2.8463357210486402</v>
      </c>
      <c r="I4083" s="7">
        <v>5.7773983335095702E-3</v>
      </c>
    </row>
    <row r="4084" spans="1:9" x14ac:dyDescent="0.3">
      <c r="A4084">
        <v>4081</v>
      </c>
      <c r="B4084" s="4" t="s">
        <v>4082</v>
      </c>
      <c r="C4084" s="8" t="s">
        <v>8580</v>
      </c>
      <c r="D4084" s="5">
        <v>0.157477201384006</v>
      </c>
      <c r="E4084" s="5">
        <v>0.40580580242799802</v>
      </c>
      <c r="F4084" s="5">
        <v>0.40152987487101699</v>
      </c>
      <c r="G4084" s="5">
        <v>0.31703032841369899</v>
      </c>
      <c r="H4084" s="5">
        <v>-2.8459208734511501</v>
      </c>
      <c r="I4084" s="7">
        <v>5.7841460750814302E-3</v>
      </c>
    </row>
    <row r="4085" spans="1:9" x14ac:dyDescent="0.3">
      <c r="A4085">
        <v>4082</v>
      </c>
      <c r="B4085" s="4" t="s">
        <v>4083</v>
      </c>
      <c r="C4085" s="8" t="s">
        <v>8581</v>
      </c>
      <c r="D4085" s="5">
        <v>-0.70307648246255605</v>
      </c>
      <c r="E4085" s="5">
        <v>0.443865140771942</v>
      </c>
      <c r="F4085" s="5">
        <v>-0.44698419633097097</v>
      </c>
      <c r="G4085" s="5">
        <v>0.31967074841794502</v>
      </c>
      <c r="H4085" s="5">
        <v>-2.8456025723872398</v>
      </c>
      <c r="I4085" s="7">
        <v>5.7893283489142602E-3</v>
      </c>
    </row>
    <row r="4086" spans="1:9" x14ac:dyDescent="0.3">
      <c r="A4086">
        <v>4083</v>
      </c>
      <c r="B4086" s="4" t="s">
        <v>4084</v>
      </c>
      <c r="C4086" s="8" t="s">
        <v>8582</v>
      </c>
      <c r="D4086" s="5">
        <v>-0.217906480138718</v>
      </c>
      <c r="E4086" s="5">
        <v>0.39624729178142398</v>
      </c>
      <c r="F4086" s="5">
        <v>0.120884113246255</v>
      </c>
      <c r="G4086" s="5">
        <v>0.53009485113388799</v>
      </c>
      <c r="H4086" s="5">
        <v>-2.8452320088749801</v>
      </c>
      <c r="I4086" s="7">
        <v>5.79536689504966E-3</v>
      </c>
    </row>
    <row r="4087" spans="1:9" x14ac:dyDescent="0.3">
      <c r="A4087">
        <v>4084</v>
      </c>
      <c r="B4087" s="4" t="s">
        <v>4085</v>
      </c>
      <c r="C4087" s="8" t="s">
        <v>8583</v>
      </c>
      <c r="D4087" s="5">
        <v>-0.38711413831107</v>
      </c>
      <c r="E4087" s="5">
        <v>0.36265100417435298</v>
      </c>
      <c r="F4087" s="5">
        <v>-0.14651440964784901</v>
      </c>
      <c r="G4087" s="5">
        <v>0.33662822813587501</v>
      </c>
      <c r="H4087" s="5">
        <v>-2.8449525397590998</v>
      </c>
      <c r="I4087" s="7">
        <v>5.7999248406436204E-3</v>
      </c>
    </row>
    <row r="4088" spans="1:9" x14ac:dyDescent="0.3">
      <c r="A4088">
        <v>4085</v>
      </c>
      <c r="B4088" s="4" t="s">
        <v>4086</v>
      </c>
      <c r="C4088" s="8" t="s">
        <v>8584</v>
      </c>
      <c r="D4088" s="5">
        <v>-0.23190328358953499</v>
      </c>
      <c r="E4088" s="5">
        <v>0.32519073592583603</v>
      </c>
      <c r="F4088" s="5">
        <v>-3.3058784259495697E-2</v>
      </c>
      <c r="G4088" s="5">
        <v>0.26221346183595701</v>
      </c>
      <c r="H4088" s="5">
        <v>-2.8448530318263998</v>
      </c>
      <c r="I4088" s="7">
        <v>5.8015485419460897E-3</v>
      </c>
    </row>
    <row r="4089" spans="1:9" x14ac:dyDescent="0.3">
      <c r="A4089">
        <v>4086</v>
      </c>
      <c r="B4089" s="4" t="s">
        <v>4087</v>
      </c>
      <c r="C4089" s="8" t="s">
        <v>8585</v>
      </c>
      <c r="D4089" s="5">
        <v>-5.7298841309373502E-2</v>
      </c>
      <c r="E4089" s="5">
        <v>0.28520779549015601</v>
      </c>
      <c r="F4089" s="5">
        <v>0.16849441967704701</v>
      </c>
      <c r="G4089" s="5">
        <v>0.34435133381240302</v>
      </c>
      <c r="H4089" s="5">
        <v>-2.8446349236899202</v>
      </c>
      <c r="I4089" s="7">
        <v>5.8051089429661199E-3</v>
      </c>
    </row>
    <row r="4090" spans="1:9" x14ac:dyDescent="0.3">
      <c r="A4090">
        <v>4087</v>
      </c>
      <c r="B4090" s="4" t="s">
        <v>4088</v>
      </c>
      <c r="C4090" s="8" t="s">
        <v>8586</v>
      </c>
      <c r="D4090" s="5">
        <v>-0.45848490459486102</v>
      </c>
      <c r="E4090" s="5">
        <v>0.34931140423825402</v>
      </c>
      <c r="F4090" s="5">
        <v>-0.21443509291597099</v>
      </c>
      <c r="G4090" s="5">
        <v>0.35199616029654401</v>
      </c>
      <c r="H4090" s="5">
        <v>-2.8443285205790398</v>
      </c>
      <c r="I4090" s="7">
        <v>5.81011407069128E-3</v>
      </c>
    </row>
    <row r="4091" spans="1:9" x14ac:dyDescent="0.3">
      <c r="A4091">
        <v>4088</v>
      </c>
      <c r="B4091" s="4" t="s">
        <v>4089</v>
      </c>
      <c r="C4091" s="8" t="s">
        <v>8587</v>
      </c>
      <c r="D4091" s="5">
        <v>-4.4930280903918998E-2</v>
      </c>
      <c r="E4091" s="5">
        <v>0.178644796692779</v>
      </c>
      <c r="F4091" s="5">
        <v>0.124237410856613</v>
      </c>
      <c r="G4091" s="5">
        <v>0.27215214297339901</v>
      </c>
      <c r="H4091" s="5">
        <v>-2.8440801482599398</v>
      </c>
      <c r="I4091" s="7">
        <v>5.81417417430935E-3</v>
      </c>
    </row>
    <row r="4092" spans="1:9" x14ac:dyDescent="0.3">
      <c r="A4092">
        <v>4089</v>
      </c>
      <c r="B4092" s="4" t="s">
        <v>4090</v>
      </c>
      <c r="C4092" s="8" t="s">
        <v>8588</v>
      </c>
      <c r="D4092" s="5">
        <v>0.45742135412307799</v>
      </c>
      <c r="E4092" s="5">
        <v>0.68654361052922097</v>
      </c>
      <c r="F4092" s="5">
        <v>0.86997408199931203</v>
      </c>
      <c r="G4092" s="5">
        <v>0.53633722047797805</v>
      </c>
      <c r="H4092" s="5">
        <v>-2.8436463351824801</v>
      </c>
      <c r="I4092" s="7">
        <v>5.8212719148293297E-3</v>
      </c>
    </row>
    <row r="4093" spans="1:9" x14ac:dyDescent="0.3">
      <c r="A4093">
        <v>4090</v>
      </c>
      <c r="B4093" s="4" t="s">
        <v>4091</v>
      </c>
      <c r="C4093" s="8" t="s">
        <v>8589</v>
      </c>
      <c r="D4093" s="5">
        <v>4.3212056837878699E-3</v>
      </c>
      <c r="E4093" s="5">
        <v>0.38325503701726099</v>
      </c>
      <c r="F4093" s="5">
        <v>0.21989463955313299</v>
      </c>
      <c r="G4093" s="5">
        <v>0.262173421639816</v>
      </c>
      <c r="H4093" s="5">
        <v>-2.8429142790462301</v>
      </c>
      <c r="I4093" s="7">
        <v>5.833267385532E-3</v>
      </c>
    </row>
    <row r="4094" spans="1:9" x14ac:dyDescent="0.3">
      <c r="A4094">
        <v>4091</v>
      </c>
      <c r="B4094" s="4" t="s">
        <v>4092</v>
      </c>
      <c r="C4094" s="8" t="s">
        <v>8590</v>
      </c>
      <c r="D4094" s="5">
        <v>-0.35835438847102902</v>
      </c>
      <c r="E4094" s="5">
        <v>0.78543923386355796</v>
      </c>
      <c r="F4094" s="5">
        <v>0.267834903394982</v>
      </c>
      <c r="G4094" s="5">
        <v>0.95827381159142699</v>
      </c>
      <c r="H4094" s="5">
        <v>-2.84286369368338</v>
      </c>
      <c r="I4094" s="7">
        <v>5.8340971171172099E-3</v>
      </c>
    </row>
    <row r="4095" spans="1:9" x14ac:dyDescent="0.3">
      <c r="A4095">
        <v>4092</v>
      </c>
      <c r="B4095" s="4" t="s">
        <v>4093</v>
      </c>
      <c r="C4095" s="8" t="s">
        <v>8591</v>
      </c>
      <c r="D4095" s="5">
        <v>-3.1028962682218601E-2</v>
      </c>
      <c r="E4095" s="5">
        <v>0.17851104788247599</v>
      </c>
      <c r="F4095" s="5">
        <v>8.3415265161170898E-2</v>
      </c>
      <c r="G4095" s="5">
        <v>0.15674532554541701</v>
      </c>
      <c r="H4095" s="5">
        <v>-2.8423343691815099</v>
      </c>
      <c r="I4095" s="7">
        <v>5.8427859351327504E-3</v>
      </c>
    </row>
    <row r="4096" spans="1:9" x14ac:dyDescent="0.3">
      <c r="A4096">
        <v>4093</v>
      </c>
      <c r="B4096" s="4" t="s">
        <v>4094</v>
      </c>
      <c r="C4096" s="8" t="s">
        <v>8592</v>
      </c>
      <c r="D4096" s="5">
        <v>-0.13387593125088099</v>
      </c>
      <c r="E4096" s="5">
        <v>0.30188884684432399</v>
      </c>
      <c r="F4096" s="5">
        <v>0.109915787890611</v>
      </c>
      <c r="G4096" s="5">
        <v>0.37491696912087302</v>
      </c>
      <c r="H4096" s="5">
        <v>-2.8422323792699098</v>
      </c>
      <c r="I4096" s="7">
        <v>5.8444614592012903E-3</v>
      </c>
    </row>
    <row r="4097" spans="1:9" x14ac:dyDescent="0.3">
      <c r="A4097">
        <v>4094</v>
      </c>
      <c r="B4097" s="4" t="s">
        <v>4095</v>
      </c>
      <c r="C4097" s="8" t="s">
        <v>8593</v>
      </c>
      <c r="D4097" s="5">
        <v>-4.1551659149924002E-2</v>
      </c>
      <c r="E4097" s="5">
        <v>0.21673813288994001</v>
      </c>
      <c r="F4097" s="5">
        <v>0.102715107406402</v>
      </c>
      <c r="G4097" s="5">
        <v>0.20258571926771801</v>
      </c>
      <c r="H4097" s="5">
        <v>-2.8421558454636302</v>
      </c>
      <c r="I4097" s="7">
        <v>5.8457190724019101E-3</v>
      </c>
    </row>
    <row r="4098" spans="1:9" x14ac:dyDescent="0.3">
      <c r="A4098">
        <v>4095</v>
      </c>
      <c r="B4098" s="4" t="s">
        <v>4096</v>
      </c>
      <c r="C4098" s="8" t="s">
        <v>8594</v>
      </c>
      <c r="D4098" s="5">
        <v>-4.1249581301183003E-2</v>
      </c>
      <c r="E4098" s="5">
        <v>0.23930382599121999</v>
      </c>
      <c r="F4098" s="5">
        <v>0.13822268600759399</v>
      </c>
      <c r="G4098" s="5">
        <v>0.26815061516176197</v>
      </c>
      <c r="H4098" s="5">
        <v>-2.8421347632094802</v>
      </c>
      <c r="I4098" s="7">
        <v>5.8460655424303898E-3</v>
      </c>
    </row>
    <row r="4099" spans="1:9" x14ac:dyDescent="0.3">
      <c r="A4099">
        <v>4096</v>
      </c>
      <c r="B4099" s="4" t="s">
        <v>4097</v>
      </c>
      <c r="C4099" s="8" t="s">
        <v>8595</v>
      </c>
      <c r="D4099" s="5">
        <v>-0.82231736473901496</v>
      </c>
      <c r="E4099" s="5">
        <v>0.66753718886776103</v>
      </c>
      <c r="F4099" s="5">
        <v>6.8745214274324506E-2</v>
      </c>
      <c r="G4099" s="5">
        <v>1.5159892066605301</v>
      </c>
      <c r="H4099" s="5">
        <v>-2.8417217493709601</v>
      </c>
      <c r="I4099" s="7">
        <v>5.8528569089805098E-3</v>
      </c>
    </row>
    <row r="4100" spans="1:9" x14ac:dyDescent="0.3">
      <c r="A4100">
        <v>4097</v>
      </c>
      <c r="B4100" s="4" t="s">
        <v>4098</v>
      </c>
      <c r="C4100" s="8" t="s">
        <v>8596</v>
      </c>
      <c r="D4100" s="5">
        <v>-0.448722472553713</v>
      </c>
      <c r="E4100" s="5">
        <v>0.38790600714404699</v>
      </c>
      <c r="F4100" s="5">
        <v>-0.164680312715201</v>
      </c>
      <c r="G4100" s="5">
        <v>0.42013009550063601</v>
      </c>
      <c r="H4100" s="5">
        <v>-2.8408998207738101</v>
      </c>
      <c r="I4100" s="7">
        <v>5.8663938506190502E-3</v>
      </c>
    </row>
    <row r="4101" spans="1:9" x14ac:dyDescent="0.3">
      <c r="A4101">
        <v>4098</v>
      </c>
      <c r="B4101" s="4" t="s">
        <v>4099</v>
      </c>
      <c r="C4101" s="8" t="s">
        <v>8597</v>
      </c>
      <c r="D4101" s="5">
        <v>-8.2628739977071194E-2</v>
      </c>
      <c r="E4101" s="5">
        <v>0.27523965771421999</v>
      </c>
      <c r="F4101" s="5">
        <v>7.9217361825891994E-2</v>
      </c>
      <c r="G4101" s="5">
        <v>0.206618929861448</v>
      </c>
      <c r="H4101" s="5">
        <v>-2.8407952988988798</v>
      </c>
      <c r="I4101" s="7">
        <v>5.8681173614852297E-3</v>
      </c>
    </row>
    <row r="4102" spans="1:9" x14ac:dyDescent="0.3">
      <c r="A4102">
        <v>4099</v>
      </c>
      <c r="B4102" s="4" t="s">
        <v>4100</v>
      </c>
      <c r="C4102" s="8" t="s">
        <v>8598</v>
      </c>
      <c r="D4102" s="5">
        <v>0.21310082722944701</v>
      </c>
      <c r="E4102" s="5">
        <v>0.63412814809824503</v>
      </c>
      <c r="F4102" s="5">
        <v>0.64505731756393803</v>
      </c>
      <c r="G4102" s="5">
        <v>0.61549728877570697</v>
      </c>
      <c r="H4102" s="5">
        <v>-2.84079077285329</v>
      </c>
      <c r="I4102" s="7">
        <v>5.8681920041287203E-3</v>
      </c>
    </row>
    <row r="4103" spans="1:9" x14ac:dyDescent="0.3">
      <c r="A4103">
        <v>4100</v>
      </c>
      <c r="B4103" s="4" t="s">
        <v>4101</v>
      </c>
      <c r="C4103" s="8" t="s">
        <v>8599</v>
      </c>
      <c r="D4103" s="5">
        <v>9.1968022251837501E-4</v>
      </c>
      <c r="E4103" s="5">
        <v>0.27901934087499303</v>
      </c>
      <c r="F4103" s="5">
        <v>0.195049741394694</v>
      </c>
      <c r="G4103" s="5">
        <v>0.28006608882918399</v>
      </c>
      <c r="H4103" s="5">
        <v>-2.8397340026886999</v>
      </c>
      <c r="I4103" s="7">
        <v>5.8856439899000398E-3</v>
      </c>
    </row>
    <row r="4104" spans="1:9" x14ac:dyDescent="0.3">
      <c r="A4104">
        <v>4101</v>
      </c>
      <c r="B4104" s="4" t="s">
        <v>4102</v>
      </c>
      <c r="C4104" s="8" t="s">
        <v>8600</v>
      </c>
      <c r="D4104" s="5">
        <v>-0.26498232786728199</v>
      </c>
      <c r="E4104" s="5">
        <v>0.101762316764373</v>
      </c>
      <c r="F4104" s="5">
        <v>-0.167443067091856</v>
      </c>
      <c r="G4104" s="5">
        <v>0.15769220253028601</v>
      </c>
      <c r="H4104" s="5">
        <v>-2.8391647061588099</v>
      </c>
      <c r="I4104" s="7">
        <v>5.8950653998158702E-3</v>
      </c>
    </row>
    <row r="4105" spans="1:9" x14ac:dyDescent="0.3">
      <c r="A4105">
        <v>4102</v>
      </c>
      <c r="B4105" s="4" t="s">
        <v>4103</v>
      </c>
      <c r="C4105" s="8" t="s">
        <v>8601</v>
      </c>
      <c r="D4105" s="5">
        <v>0.56260316180861103</v>
      </c>
      <c r="E4105" s="5">
        <v>0.36248826490858599</v>
      </c>
      <c r="F4105" s="5">
        <v>0.898503225234492</v>
      </c>
      <c r="G4105" s="5">
        <v>0.53882565319779796</v>
      </c>
      <c r="H4105" s="5">
        <v>-2.8387902711385</v>
      </c>
      <c r="I4105" s="7">
        <v>5.9012695696173201E-3</v>
      </c>
    </row>
    <row r="4106" spans="1:9" x14ac:dyDescent="0.3">
      <c r="A4106">
        <v>4103</v>
      </c>
      <c r="B4106" s="4" t="s">
        <v>4104</v>
      </c>
      <c r="C4106" s="8" t="s">
        <v>8602</v>
      </c>
      <c r="D4106" s="5">
        <v>-0.27547615728249503</v>
      </c>
      <c r="E4106" s="5">
        <v>0.23732633395104299</v>
      </c>
      <c r="F4106" s="5">
        <v>-0.122330742448459</v>
      </c>
      <c r="G4106" s="5">
        <v>0.211154078341482</v>
      </c>
      <c r="H4106" s="5">
        <v>-2.8387604858201199</v>
      </c>
      <c r="I4106" s="7">
        <v>5.9017633528971498E-3</v>
      </c>
    </row>
    <row r="4107" spans="1:9" x14ac:dyDescent="0.3">
      <c r="A4107">
        <v>4104</v>
      </c>
      <c r="B4107" s="4" t="s">
        <v>4105</v>
      </c>
      <c r="C4107" s="8" t="s">
        <v>8603</v>
      </c>
      <c r="D4107" s="5">
        <v>0.19552904218015901</v>
      </c>
      <c r="E4107" s="5">
        <v>0.22758949921185401</v>
      </c>
      <c r="F4107" s="5">
        <v>0.52750514870862897</v>
      </c>
      <c r="G4107" s="5">
        <v>0.57032680041073502</v>
      </c>
      <c r="H4107" s="5">
        <v>-2.8384662589612102</v>
      </c>
      <c r="I4107" s="7">
        <v>5.9066431116592101E-3</v>
      </c>
    </row>
    <row r="4108" spans="1:9" x14ac:dyDescent="0.3">
      <c r="A4108">
        <v>4105</v>
      </c>
      <c r="B4108" s="4" t="s">
        <v>4106</v>
      </c>
      <c r="C4108" s="8" t="s">
        <v>8604</v>
      </c>
      <c r="D4108" s="5">
        <v>-5.6235659361423603E-3</v>
      </c>
      <c r="E4108" s="5">
        <v>0.44482054102653501</v>
      </c>
      <c r="F4108" s="5">
        <v>0.27959951451022103</v>
      </c>
      <c r="G4108" s="5">
        <v>0.3922963480767</v>
      </c>
      <c r="H4108" s="5">
        <v>-2.8355009042217398</v>
      </c>
      <c r="I4108" s="7">
        <v>5.9560312937392999E-3</v>
      </c>
    </row>
    <row r="4109" spans="1:9" x14ac:dyDescent="0.3">
      <c r="A4109">
        <v>4106</v>
      </c>
      <c r="B4109" s="4" t="s">
        <v>4107</v>
      </c>
      <c r="C4109" s="8" t="s">
        <v>8605</v>
      </c>
      <c r="D4109" s="5">
        <v>0.22898394564365401</v>
      </c>
      <c r="E4109" s="5">
        <v>0.48204288163178899</v>
      </c>
      <c r="F4109" s="5">
        <v>0.52432142652060199</v>
      </c>
      <c r="G4109" s="5">
        <v>0.39245730567791998</v>
      </c>
      <c r="H4109" s="5">
        <v>-2.8354700182985599</v>
      </c>
      <c r="I4109" s="7">
        <v>5.9565476945333097E-3</v>
      </c>
    </row>
    <row r="4110" spans="1:9" x14ac:dyDescent="0.3">
      <c r="A4110">
        <v>4107</v>
      </c>
      <c r="B4110" s="4" t="s">
        <v>4108</v>
      </c>
      <c r="C4110" s="8" t="s">
        <v>8606</v>
      </c>
      <c r="D4110" s="5">
        <v>0.29272786594308797</v>
      </c>
      <c r="E4110" s="5">
        <v>0.68953278102433602</v>
      </c>
      <c r="F4110" s="5">
        <v>0.64111908701048403</v>
      </c>
      <c r="G4110" s="5">
        <v>0.36286035540019002</v>
      </c>
      <c r="H4110" s="5">
        <v>-2.83544899122538</v>
      </c>
      <c r="I4110" s="7">
        <v>5.9568992827060303E-3</v>
      </c>
    </row>
    <row r="4111" spans="1:9" x14ac:dyDescent="0.3">
      <c r="A4111">
        <v>4108</v>
      </c>
      <c r="B4111" s="4" t="s">
        <v>4109</v>
      </c>
      <c r="C4111" s="8" t="s">
        <v>8607</v>
      </c>
      <c r="D4111" s="5">
        <v>0.217026437805836</v>
      </c>
      <c r="E4111" s="5">
        <v>0.34778389599945397</v>
      </c>
      <c r="F4111" s="5">
        <v>0.41925419097952898</v>
      </c>
      <c r="G4111" s="5">
        <v>0.25641800354845501</v>
      </c>
      <c r="H4111" s="5">
        <v>-2.83482107854124</v>
      </c>
      <c r="I4111" s="7">
        <v>5.9674072493472504E-3</v>
      </c>
    </row>
    <row r="4112" spans="1:9" x14ac:dyDescent="0.3">
      <c r="A4112">
        <v>4109</v>
      </c>
      <c r="B4112" s="4" t="s">
        <v>4110</v>
      </c>
      <c r="C4112" s="8" t="s">
        <v>8608</v>
      </c>
      <c r="D4112" s="5">
        <v>-2.4469651944339199E-2</v>
      </c>
      <c r="E4112" s="5">
        <v>0.46352636282541398</v>
      </c>
      <c r="F4112" s="5">
        <v>0.36003955800515303</v>
      </c>
      <c r="G4112" s="5">
        <v>0.59911420894781298</v>
      </c>
      <c r="H4112" s="5">
        <v>-2.8337468689128298</v>
      </c>
      <c r="I4112" s="7">
        <v>5.9854234422957999E-3</v>
      </c>
    </row>
    <row r="4113" spans="1:9" x14ac:dyDescent="0.3">
      <c r="A4113">
        <v>4110</v>
      </c>
      <c r="B4113" s="4" t="s">
        <v>4111</v>
      </c>
      <c r="C4113" s="8" t="s">
        <v>8609</v>
      </c>
      <c r="D4113" s="5">
        <v>-7.9439652572412103E-2</v>
      </c>
      <c r="E4113" s="5">
        <v>0.16469969598343601</v>
      </c>
      <c r="F4113" s="5">
        <v>2.3365045491922198E-2</v>
      </c>
      <c r="G4113" s="5">
        <v>0.13880535418033399</v>
      </c>
      <c r="H4113" s="5">
        <v>-2.83359951322704</v>
      </c>
      <c r="I4113" s="7">
        <v>5.9878987296171403E-3</v>
      </c>
    </row>
    <row r="4114" spans="1:9" x14ac:dyDescent="0.3">
      <c r="A4114">
        <v>4111</v>
      </c>
      <c r="B4114" s="4" t="s">
        <v>4112</v>
      </c>
      <c r="C4114" s="8" t="s">
        <v>8610</v>
      </c>
      <c r="D4114" s="5">
        <v>0.27173942517929101</v>
      </c>
      <c r="E4114" s="5">
        <v>0.236067497207128</v>
      </c>
      <c r="F4114" s="5">
        <v>0.44448864117687897</v>
      </c>
      <c r="G4114" s="5">
        <v>0.256411917447388</v>
      </c>
      <c r="H4114" s="5">
        <v>-2.8335319381725301</v>
      </c>
      <c r="I4114" s="7">
        <v>5.9890341733269204E-3</v>
      </c>
    </row>
    <row r="4115" spans="1:9" x14ac:dyDescent="0.3">
      <c r="A4115">
        <v>4112</v>
      </c>
      <c r="B4115" s="4" t="s">
        <v>4113</v>
      </c>
      <c r="C4115" s="8" t="s">
        <v>8611</v>
      </c>
      <c r="D4115" s="5">
        <v>-0.215790535178533</v>
      </c>
      <c r="E4115" s="5">
        <v>0.35344867908104</v>
      </c>
      <c r="F4115" s="5">
        <v>2.28068501098352E-2</v>
      </c>
      <c r="G4115" s="5">
        <v>0.33958477699986001</v>
      </c>
      <c r="H4115" s="5">
        <v>-2.8334314905566198</v>
      </c>
      <c r="I4115" s="7">
        <v>5.9907223310736203E-3</v>
      </c>
    </row>
    <row r="4116" spans="1:9" x14ac:dyDescent="0.3">
      <c r="A4116">
        <v>4113</v>
      </c>
      <c r="B4116" s="4" t="s">
        <v>4114</v>
      </c>
      <c r="C4116" s="8" t="s">
        <v>8612</v>
      </c>
      <c r="D4116" s="5">
        <v>-0.12884592048226901</v>
      </c>
      <c r="E4116" s="5">
        <v>0.31220968571417901</v>
      </c>
      <c r="F4116" s="5">
        <v>7.4612038346715398E-2</v>
      </c>
      <c r="G4116" s="5">
        <v>0.28333925965218798</v>
      </c>
      <c r="H4116" s="5">
        <v>-2.83305313655358</v>
      </c>
      <c r="I4116" s="7">
        <v>5.9970850117608996E-3</v>
      </c>
    </row>
    <row r="4117" spans="1:9" x14ac:dyDescent="0.3">
      <c r="A4117">
        <v>4114</v>
      </c>
      <c r="B4117" s="4" t="s">
        <v>4115</v>
      </c>
      <c r="C4117" s="8" t="s">
        <v>8613</v>
      </c>
      <c r="D4117" s="5">
        <v>-0.12681111829546199</v>
      </c>
      <c r="E4117" s="5">
        <v>0.203480680255162</v>
      </c>
      <c r="F4117" s="5">
        <v>-9.5513680676980999E-3</v>
      </c>
      <c r="G4117" s="5">
        <v>0.14760669057676301</v>
      </c>
      <c r="H4117" s="5">
        <v>-2.8321742526721998</v>
      </c>
      <c r="I4117" s="7">
        <v>6.0118889754536501E-3</v>
      </c>
    </row>
    <row r="4118" spans="1:9" x14ac:dyDescent="0.3">
      <c r="A4118">
        <v>4115</v>
      </c>
      <c r="B4118" s="4" t="s">
        <v>4116</v>
      </c>
      <c r="C4118" s="8" t="s">
        <v>8614</v>
      </c>
      <c r="D4118" s="5">
        <v>-1.6236184249232399E-2</v>
      </c>
      <c r="E4118" s="5">
        <v>0.54449733589955196</v>
      </c>
      <c r="F4118" s="5">
        <v>0.33664791512205999</v>
      </c>
      <c r="G4118" s="5">
        <v>0.49018395878371201</v>
      </c>
      <c r="H4118" s="5">
        <v>-2.8311494946257301</v>
      </c>
      <c r="I4118" s="7">
        <v>6.0291925003630497E-3</v>
      </c>
    </row>
    <row r="4119" spans="1:9" x14ac:dyDescent="0.3">
      <c r="A4119">
        <v>4116</v>
      </c>
      <c r="B4119" s="4" t="s">
        <v>4117</v>
      </c>
      <c r="C4119" s="8" t="s">
        <v>8615</v>
      </c>
      <c r="D4119" s="5">
        <v>-3.2350692250144898E-2</v>
      </c>
      <c r="E4119" s="5">
        <v>0.246411567132722</v>
      </c>
      <c r="F4119" s="5">
        <v>0.107104114310571</v>
      </c>
      <c r="G4119" s="5">
        <v>0.172428780259684</v>
      </c>
      <c r="H4119" s="5">
        <v>-2.8301989478404499</v>
      </c>
      <c r="I4119" s="7">
        <v>6.0452838801485498E-3</v>
      </c>
    </row>
    <row r="4120" spans="1:9" x14ac:dyDescent="0.3">
      <c r="A4120">
        <v>4117</v>
      </c>
      <c r="B4120" s="4" t="s">
        <v>4118</v>
      </c>
      <c r="C4120" s="8" t="s">
        <v>8616</v>
      </c>
      <c r="D4120" s="5">
        <v>-0.72855455784243595</v>
      </c>
      <c r="E4120" s="5">
        <v>0.39314942071759901</v>
      </c>
      <c r="F4120" s="5">
        <v>-0.48105699891910603</v>
      </c>
      <c r="G4120" s="5">
        <v>0.33734032577198098</v>
      </c>
      <c r="H4120" s="5">
        <v>-2.8286551267184201</v>
      </c>
      <c r="I4120" s="7">
        <v>6.07150274109428E-3</v>
      </c>
    </row>
    <row r="4121" spans="1:9" x14ac:dyDescent="0.3">
      <c r="A4121">
        <v>4118</v>
      </c>
      <c r="B4121" s="4" t="s">
        <v>4119</v>
      </c>
      <c r="C4121" s="8" t="s">
        <v>8617</v>
      </c>
      <c r="D4121" s="5">
        <v>-0.74835498884140095</v>
      </c>
      <c r="E4121" s="5">
        <v>0.30183497740441401</v>
      </c>
      <c r="F4121" s="5">
        <v>-0.50874603440414401</v>
      </c>
      <c r="G4121" s="5">
        <v>0.368785297409781</v>
      </c>
      <c r="H4121" s="5">
        <v>-2.8277238000343901</v>
      </c>
      <c r="I4121" s="7">
        <v>6.0873700900284803E-3</v>
      </c>
    </row>
    <row r="4122" spans="1:9" x14ac:dyDescent="0.3">
      <c r="A4122">
        <v>4119</v>
      </c>
      <c r="B4122" s="4" t="s">
        <v>4120</v>
      </c>
      <c r="C4122" s="8" t="s">
        <v>8618</v>
      </c>
      <c r="D4122" s="5">
        <v>-0.33820568180046501</v>
      </c>
      <c r="E4122" s="5">
        <v>0.24218549954808</v>
      </c>
      <c r="F4122" s="5">
        <v>-0.20149533342471199</v>
      </c>
      <c r="G4122" s="5">
        <v>0.16890212953425399</v>
      </c>
      <c r="H4122" s="5">
        <v>-2.8274137451566301</v>
      </c>
      <c r="I4122" s="7">
        <v>6.0926610635032496E-3</v>
      </c>
    </row>
    <row r="4123" spans="1:9" x14ac:dyDescent="0.3">
      <c r="A4123">
        <v>4120</v>
      </c>
      <c r="B4123" s="4" t="s">
        <v>4121</v>
      </c>
      <c r="C4123" s="8" t="s">
        <v>8619</v>
      </c>
      <c r="D4123" s="5">
        <v>0.49591021342747699</v>
      </c>
      <c r="E4123" s="5">
        <v>0.412874758798978</v>
      </c>
      <c r="F4123" s="5">
        <v>0.72836409207805897</v>
      </c>
      <c r="G4123" s="5">
        <v>0.28642594003798399</v>
      </c>
      <c r="H4123" s="5">
        <v>-2.8270564443001698</v>
      </c>
      <c r="I4123" s="7">
        <v>6.0987635177273099E-3</v>
      </c>
    </row>
    <row r="4124" spans="1:9" x14ac:dyDescent="0.3">
      <c r="A4124">
        <v>4121</v>
      </c>
      <c r="B4124" s="4" t="s">
        <v>4122</v>
      </c>
      <c r="C4124" s="8" t="s">
        <v>8620</v>
      </c>
      <c r="D4124" s="5">
        <v>-0.61652955071407201</v>
      </c>
      <c r="E4124" s="5">
        <v>0.23746241973009999</v>
      </c>
      <c r="F4124" s="5">
        <v>-0.42392977599548498</v>
      </c>
      <c r="G4124" s="5">
        <v>0.298799486641604</v>
      </c>
      <c r="H4124" s="5">
        <v>-2.82697335705326</v>
      </c>
      <c r="I4124" s="7">
        <v>6.1001833964520599E-3</v>
      </c>
    </row>
    <row r="4125" spans="1:9" x14ac:dyDescent="0.3">
      <c r="A4125">
        <v>4122</v>
      </c>
      <c r="B4125" s="4" t="s">
        <v>4123</v>
      </c>
      <c r="C4125" s="8" t="s">
        <v>8621</v>
      </c>
      <c r="D4125" s="5">
        <v>-0.28705594714344801</v>
      </c>
      <c r="E4125" s="5">
        <v>0.49375400939144498</v>
      </c>
      <c r="F4125" s="5">
        <v>-1.43256756743344E-2</v>
      </c>
      <c r="G4125" s="5">
        <v>0.32866013705962399</v>
      </c>
      <c r="H4125" s="5">
        <v>-2.82675307068744</v>
      </c>
      <c r="I4125" s="7">
        <v>6.1039493438700201E-3</v>
      </c>
    </row>
    <row r="4126" spans="1:9" x14ac:dyDescent="0.3">
      <c r="A4126">
        <v>4123</v>
      </c>
      <c r="B4126" s="4" t="s">
        <v>4124</v>
      </c>
      <c r="C4126" s="8" t="s">
        <v>8622</v>
      </c>
      <c r="D4126" s="5">
        <v>0.41521825779635002</v>
      </c>
      <c r="E4126" s="5">
        <v>0.26701363130903899</v>
      </c>
      <c r="F4126" s="5">
        <v>0.66529171486385097</v>
      </c>
      <c r="G4126" s="5">
        <v>0.40431776558718302</v>
      </c>
      <c r="H4126" s="5">
        <v>-2.82669585025655</v>
      </c>
      <c r="I4126" s="7">
        <v>6.1049279163978998E-3</v>
      </c>
    </row>
    <row r="4127" spans="1:9" x14ac:dyDescent="0.3">
      <c r="A4127">
        <v>4124</v>
      </c>
      <c r="B4127" s="4" t="s">
        <v>4125</v>
      </c>
      <c r="C4127" s="8" t="s">
        <v>8623</v>
      </c>
      <c r="D4127" s="5">
        <v>-4.5746239697324498E-2</v>
      </c>
      <c r="E4127" s="5">
        <v>0.109519733267897</v>
      </c>
      <c r="F4127" s="5">
        <v>5.6255635206637698E-2</v>
      </c>
      <c r="G4127" s="5">
        <v>0.16474447023577499</v>
      </c>
      <c r="H4127" s="5">
        <v>-2.8260416941989499</v>
      </c>
      <c r="I4127" s="7">
        <v>6.1161254222958997E-3</v>
      </c>
    </row>
    <row r="4128" spans="1:9" x14ac:dyDescent="0.3">
      <c r="A4128">
        <v>4125</v>
      </c>
      <c r="B4128" s="4" t="s">
        <v>4126</v>
      </c>
      <c r="C4128" s="8" t="s">
        <v>8624</v>
      </c>
      <c r="D4128" s="5">
        <v>5.5922155931140199E-3</v>
      </c>
      <c r="E4128" s="5">
        <v>0.25501162332940702</v>
      </c>
      <c r="F4128" s="5">
        <v>0.167516955321172</v>
      </c>
      <c r="G4128" s="5">
        <v>0.22250014374268101</v>
      </c>
      <c r="H4128" s="5">
        <v>-2.8256198865246098</v>
      </c>
      <c r="I4128" s="7">
        <v>6.1233557215533098E-3</v>
      </c>
    </row>
    <row r="4129" spans="1:9" x14ac:dyDescent="0.3">
      <c r="A4129">
        <v>4126</v>
      </c>
      <c r="B4129" s="4" t="s">
        <v>4127</v>
      </c>
      <c r="C4129" s="8" t="s">
        <v>8625</v>
      </c>
      <c r="D4129" s="5">
        <v>-0.23801430555157599</v>
      </c>
      <c r="E4129" s="5">
        <v>0.16420849082279301</v>
      </c>
      <c r="F4129" s="5">
        <v>3.2936846013555598E-3</v>
      </c>
      <c r="G4129" s="5">
        <v>0.41697314931788798</v>
      </c>
      <c r="H4129" s="5">
        <v>-2.82498437439145</v>
      </c>
      <c r="I4129" s="7">
        <v>6.1342640206684604E-3</v>
      </c>
    </row>
    <row r="4130" spans="1:9" x14ac:dyDescent="0.3">
      <c r="A4130">
        <v>4127</v>
      </c>
      <c r="B4130" s="4" t="s">
        <v>4128</v>
      </c>
      <c r="C4130" s="8" t="s">
        <v>8626</v>
      </c>
      <c r="D4130" s="5">
        <v>-0.33950509323573602</v>
      </c>
      <c r="E4130" s="5">
        <v>0.439482256646273</v>
      </c>
      <c r="F4130" s="5">
        <v>-0.114228967579765</v>
      </c>
      <c r="G4130" s="5">
        <v>0.24376158563616801</v>
      </c>
      <c r="H4130" s="5">
        <v>-2.8242451344714001</v>
      </c>
      <c r="I4130" s="7">
        <v>6.1469752455354998E-3</v>
      </c>
    </row>
    <row r="4131" spans="1:9" x14ac:dyDescent="0.3">
      <c r="A4131">
        <v>4128</v>
      </c>
      <c r="B4131" s="4" t="s">
        <v>4129</v>
      </c>
      <c r="C4131" s="8" t="s">
        <v>8627</v>
      </c>
      <c r="D4131" s="5">
        <v>-0.145165273783565</v>
      </c>
      <c r="E4131" s="5">
        <v>0.26132575121645701</v>
      </c>
      <c r="F4131" s="5">
        <v>2.6131962792622102E-2</v>
      </c>
      <c r="G4131" s="5">
        <v>0.24080396826486</v>
      </c>
      <c r="H4131" s="5">
        <v>-2.8234594094098</v>
      </c>
      <c r="I4131" s="7">
        <v>6.1605123323374101E-3</v>
      </c>
    </row>
    <row r="4132" spans="1:9" x14ac:dyDescent="0.3">
      <c r="A4132">
        <v>4129</v>
      </c>
      <c r="B4132" s="4" t="s">
        <v>4130</v>
      </c>
      <c r="C4132" s="8" t="s">
        <v>8628</v>
      </c>
      <c r="D4132" s="5">
        <v>-0.59479529515586405</v>
      </c>
      <c r="E4132" s="5">
        <v>0.29131507531439799</v>
      </c>
      <c r="F4132" s="5">
        <v>-0.39824325497485402</v>
      </c>
      <c r="G4132" s="5">
        <v>0.28127154288137901</v>
      </c>
      <c r="H4132" s="5">
        <v>-2.8231760002260602</v>
      </c>
      <c r="I4132" s="7">
        <v>6.1654018510767499E-3</v>
      </c>
    </row>
    <row r="4133" spans="1:9" x14ac:dyDescent="0.3">
      <c r="A4133">
        <v>4130</v>
      </c>
      <c r="B4133" s="4" t="s">
        <v>4131</v>
      </c>
      <c r="C4133" s="8" t="s">
        <v>8629</v>
      </c>
      <c r="D4133" s="5">
        <v>-0.30321376889490398</v>
      </c>
      <c r="E4133" s="5">
        <v>0.172698590060643</v>
      </c>
      <c r="F4133" s="5">
        <v>-0.171714852775849</v>
      </c>
      <c r="G4133" s="5">
        <v>0.19988701658573099</v>
      </c>
      <c r="H4133" s="5">
        <v>-2.82044592007558</v>
      </c>
      <c r="I4133" s="7">
        <v>6.2126856575119996E-3</v>
      </c>
    </row>
    <row r="4134" spans="1:9" x14ac:dyDescent="0.3">
      <c r="A4134">
        <v>4131</v>
      </c>
      <c r="B4134" s="4" t="s">
        <v>4132</v>
      </c>
      <c r="C4134" s="8" t="s">
        <v>8630</v>
      </c>
      <c r="D4134" s="5">
        <v>-0.236085955390747</v>
      </c>
      <c r="E4134" s="5">
        <v>0.216593589071813</v>
      </c>
      <c r="F4134" s="5">
        <v>-6.4164943486417006E-2</v>
      </c>
      <c r="G4134" s="5">
        <v>0.26555962809299499</v>
      </c>
      <c r="H4134" s="5">
        <v>-2.8201816116642702</v>
      </c>
      <c r="I4134" s="7">
        <v>6.2172810212921302E-3</v>
      </c>
    </row>
    <row r="4135" spans="1:9" x14ac:dyDescent="0.3">
      <c r="A4135">
        <v>4132</v>
      </c>
      <c r="B4135" s="4" t="s">
        <v>4133</v>
      </c>
      <c r="C4135" s="8" t="s">
        <v>8631</v>
      </c>
      <c r="D4135" s="5">
        <v>-0.14703293849186599</v>
      </c>
      <c r="E4135" s="5">
        <v>0.26168884009619098</v>
      </c>
      <c r="F4135" s="5">
        <v>7.0150807744408003E-2</v>
      </c>
      <c r="G4135" s="5">
        <v>0.34070374125999198</v>
      </c>
      <c r="H4135" s="5">
        <v>-2.81958325370283</v>
      </c>
      <c r="I4135" s="7">
        <v>6.2276958413644201E-3</v>
      </c>
    </row>
    <row r="4136" spans="1:9" x14ac:dyDescent="0.3">
      <c r="A4136">
        <v>4133</v>
      </c>
      <c r="B4136" s="4" t="s">
        <v>4134</v>
      </c>
      <c r="C4136" s="8" t="s">
        <v>8632</v>
      </c>
      <c r="D4136" s="5">
        <v>-0.128766767151899</v>
      </c>
      <c r="E4136" s="5">
        <v>0.11545533718890701</v>
      </c>
      <c r="F4136" s="5">
        <v>-4.6771730909315801E-2</v>
      </c>
      <c r="G4136" s="5">
        <v>0.12086430185547101</v>
      </c>
      <c r="H4136" s="5">
        <v>-2.8194172296036899</v>
      </c>
      <c r="I4136" s="7">
        <v>6.2305884429045199E-3</v>
      </c>
    </row>
    <row r="4137" spans="1:9" x14ac:dyDescent="0.3">
      <c r="A4137">
        <v>4134</v>
      </c>
      <c r="B4137" s="4" t="s">
        <v>4135</v>
      </c>
      <c r="C4137" s="8" t="s">
        <v>8633</v>
      </c>
      <c r="D4137" s="5">
        <v>-0.119586183347428</v>
      </c>
      <c r="E4137" s="5">
        <v>0.38582742066716902</v>
      </c>
      <c r="F4137" s="5">
        <v>0.112101128657063</v>
      </c>
      <c r="G4137" s="5">
        <v>0.30590932414797201</v>
      </c>
      <c r="H4137" s="5">
        <v>-2.8193475583628498</v>
      </c>
      <c r="I4137" s="7">
        <v>6.2318026775565402E-3</v>
      </c>
    </row>
    <row r="4138" spans="1:9" x14ac:dyDescent="0.3">
      <c r="A4138">
        <v>4135</v>
      </c>
      <c r="B4138" s="4" t="s">
        <v>4136</v>
      </c>
      <c r="C4138" s="8" t="s">
        <v>8634</v>
      </c>
      <c r="D4138" s="5">
        <v>-0.33791407610708002</v>
      </c>
      <c r="E4138" s="5">
        <v>0.29543358848300899</v>
      </c>
      <c r="F4138" s="5">
        <v>0.246241916644865</v>
      </c>
      <c r="G4138" s="5">
        <v>1.0306725667495</v>
      </c>
      <c r="H4138" s="5">
        <v>-2.8186834982089199</v>
      </c>
      <c r="I4138" s="7">
        <v>6.2433868814233198E-3</v>
      </c>
    </row>
    <row r="4139" spans="1:9" x14ac:dyDescent="0.3">
      <c r="A4139">
        <v>4136</v>
      </c>
      <c r="B4139" s="4" t="s">
        <v>4137</v>
      </c>
      <c r="C4139" s="8" t="s">
        <v>8635</v>
      </c>
      <c r="D4139" s="5">
        <v>-0.59140541438754801</v>
      </c>
      <c r="E4139" s="5">
        <v>0.47572606609214002</v>
      </c>
      <c r="F4139" s="5">
        <v>-0.31754336803424998</v>
      </c>
      <c r="G4139" s="5">
        <v>0.34813706852291298</v>
      </c>
      <c r="H4139" s="5">
        <v>-2.81699608829229</v>
      </c>
      <c r="I4139" s="7">
        <v>6.2729120356824998E-3</v>
      </c>
    </row>
    <row r="4140" spans="1:9" x14ac:dyDescent="0.3">
      <c r="A4140">
        <v>4137</v>
      </c>
      <c r="B4140" s="4" t="s">
        <v>4138</v>
      </c>
      <c r="C4140" s="8" t="s">
        <v>8636</v>
      </c>
      <c r="D4140" s="5">
        <v>-1.6190002756471599E-2</v>
      </c>
      <c r="E4140" s="5">
        <v>0.30444642772198599</v>
      </c>
      <c r="F4140" s="5">
        <v>0.24460740162142999</v>
      </c>
      <c r="G4140" s="5">
        <v>0.41375218224170102</v>
      </c>
      <c r="H4140" s="5">
        <v>-2.8162910193915098</v>
      </c>
      <c r="I4140" s="7">
        <v>6.2852868269229296E-3</v>
      </c>
    </row>
    <row r="4141" spans="1:9" x14ac:dyDescent="0.3">
      <c r="A4141">
        <v>4138</v>
      </c>
      <c r="B4141" s="4" t="s">
        <v>4139</v>
      </c>
      <c r="C4141" s="8" t="s">
        <v>8637</v>
      </c>
      <c r="D4141" s="5">
        <v>-0.64907325861166898</v>
      </c>
      <c r="E4141" s="5">
        <v>0.70899734580525497</v>
      </c>
      <c r="F4141" s="5">
        <v>-0.29659120094887598</v>
      </c>
      <c r="G4141" s="5">
        <v>0.36384006508656702</v>
      </c>
      <c r="H4141" s="5">
        <v>-2.8133679197047998</v>
      </c>
      <c r="I4141" s="7">
        <v>6.3368303905838204E-3</v>
      </c>
    </row>
    <row r="4142" spans="1:9" x14ac:dyDescent="0.3">
      <c r="A4142">
        <v>4139</v>
      </c>
      <c r="B4142" s="4" t="s">
        <v>4140</v>
      </c>
      <c r="C4142" s="8" t="s">
        <v>8638</v>
      </c>
      <c r="D4142" s="5">
        <v>7.3510153406071898E-3</v>
      </c>
      <c r="E4142" s="5">
        <v>0.185012495541099</v>
      </c>
      <c r="F4142" s="5">
        <v>0.26623343264929999</v>
      </c>
      <c r="G4142" s="5">
        <v>0.447412991296949</v>
      </c>
      <c r="H4142" s="5">
        <v>-2.8133369311694501</v>
      </c>
      <c r="I4142" s="7">
        <v>6.3373788921286499E-3</v>
      </c>
    </row>
    <row r="4143" spans="1:9" x14ac:dyDescent="0.3">
      <c r="A4143">
        <v>4140</v>
      </c>
      <c r="B4143" s="4" t="s">
        <v>4141</v>
      </c>
      <c r="C4143" s="8" t="s">
        <v>8639</v>
      </c>
      <c r="D4143" s="5">
        <v>0.113873249211279</v>
      </c>
      <c r="E4143" s="5">
        <v>0.12690694835948699</v>
      </c>
      <c r="F4143" s="5">
        <v>0.21392010407304499</v>
      </c>
      <c r="G4143" s="5">
        <v>0.15468096034217299</v>
      </c>
      <c r="H4143" s="5">
        <v>-2.8131487444443901</v>
      </c>
      <c r="I4143" s="7">
        <v>6.3407107614152098E-3</v>
      </c>
    </row>
    <row r="4144" spans="1:9" x14ac:dyDescent="0.3">
      <c r="A4144">
        <v>4141</v>
      </c>
      <c r="B4144" s="4" t="s">
        <v>4142</v>
      </c>
      <c r="C4144" s="8" t="s">
        <v>8640</v>
      </c>
      <c r="D4144" s="5">
        <v>-0.22744689211895999</v>
      </c>
      <c r="E4144" s="5">
        <v>0.36911109457563401</v>
      </c>
      <c r="F4144" s="5">
        <v>-1.3692113014603E-2</v>
      </c>
      <c r="G4144" s="5">
        <v>0.27423030580419899</v>
      </c>
      <c r="H4144" s="5">
        <v>-2.8124636773384601</v>
      </c>
      <c r="I4144" s="7">
        <v>6.3528535608251297E-3</v>
      </c>
    </row>
    <row r="4145" spans="1:9" x14ac:dyDescent="0.3">
      <c r="A4145">
        <v>4142</v>
      </c>
      <c r="B4145" s="4" t="s">
        <v>4143</v>
      </c>
      <c r="C4145" s="8" t="s">
        <v>8641</v>
      </c>
      <c r="D4145" s="5">
        <v>0.12870986882032001</v>
      </c>
      <c r="E4145" s="5">
        <v>0.388782883030446</v>
      </c>
      <c r="F4145" s="5">
        <v>0.342309307334284</v>
      </c>
      <c r="G4145" s="5">
        <v>0.25862830836233702</v>
      </c>
      <c r="H4145" s="5">
        <v>-2.8124073131003602</v>
      </c>
      <c r="I4145" s="7">
        <v>6.3538535665139603E-3</v>
      </c>
    </row>
    <row r="4146" spans="1:9" x14ac:dyDescent="0.3">
      <c r="A4146">
        <v>4143</v>
      </c>
      <c r="B4146" s="4" t="s">
        <v>4144</v>
      </c>
      <c r="C4146" s="8" t="s">
        <v>8642</v>
      </c>
      <c r="D4146" s="5">
        <v>0.100960339167889</v>
      </c>
      <c r="E4146" s="5">
        <v>0.32954686888198897</v>
      </c>
      <c r="F4146" s="5">
        <v>0.34352935656064099</v>
      </c>
      <c r="G4146" s="5">
        <v>0.36498108209664998</v>
      </c>
      <c r="H4146" s="5">
        <v>-2.8121932997080599</v>
      </c>
      <c r="I4146" s="7">
        <v>6.3576518768589099E-3</v>
      </c>
    </row>
    <row r="4147" spans="1:9" x14ac:dyDescent="0.3">
      <c r="A4147">
        <v>4144</v>
      </c>
      <c r="B4147" s="4" t="s">
        <v>4145</v>
      </c>
      <c r="C4147" s="8" t="s">
        <v>8643</v>
      </c>
      <c r="D4147" s="5">
        <v>-0.181994753228885</v>
      </c>
      <c r="E4147" s="5">
        <v>0.29375367818196602</v>
      </c>
      <c r="F4147" s="5">
        <v>-3.7167283840232601E-2</v>
      </c>
      <c r="G4147" s="5">
        <v>0.147103743140097</v>
      </c>
      <c r="H4147" s="5">
        <v>-2.8119856280968798</v>
      </c>
      <c r="I4147" s="7">
        <v>6.3613396278547002E-3</v>
      </c>
    </row>
    <row r="4148" spans="1:9" x14ac:dyDescent="0.3">
      <c r="A4148">
        <v>4145</v>
      </c>
      <c r="B4148" s="4" t="s">
        <v>4146</v>
      </c>
      <c r="C4148" s="8" t="s">
        <v>8644</v>
      </c>
      <c r="D4148" s="5">
        <v>0.80435030036944899</v>
      </c>
      <c r="E4148" s="5">
        <v>0.51355509899235396</v>
      </c>
      <c r="F4148" s="5">
        <v>1.18957100513939</v>
      </c>
      <c r="G4148" s="5">
        <v>0.58443462495667498</v>
      </c>
      <c r="H4148" s="5">
        <v>-2.8119519197049399</v>
      </c>
      <c r="I4148" s="7">
        <v>6.3619383936416697E-3</v>
      </c>
    </row>
    <row r="4149" spans="1:9" x14ac:dyDescent="0.3">
      <c r="A4149">
        <v>4146</v>
      </c>
      <c r="B4149" s="4" t="s">
        <v>4147</v>
      </c>
      <c r="C4149" s="8" t="s">
        <v>8645</v>
      </c>
      <c r="D4149" s="5">
        <v>-0.25325918226585198</v>
      </c>
      <c r="E4149" s="5">
        <v>0.37777573738941</v>
      </c>
      <c r="F4149" s="5">
        <v>-3.4831840418084099E-3</v>
      </c>
      <c r="G4149" s="5">
        <v>0.35539822511395203</v>
      </c>
      <c r="H4149" s="5">
        <v>-2.8118900425692299</v>
      </c>
      <c r="I4149" s="7">
        <v>6.3630376586417603E-3</v>
      </c>
    </row>
    <row r="4150" spans="1:9" x14ac:dyDescent="0.3">
      <c r="A4150">
        <v>4147</v>
      </c>
      <c r="B4150" s="4" t="s">
        <v>4148</v>
      </c>
      <c r="C4150" s="8" t="s">
        <v>8646</v>
      </c>
      <c r="D4150" s="5">
        <v>-0.342436138031049</v>
      </c>
      <c r="E4150" s="5">
        <v>0.21897611476717899</v>
      </c>
      <c r="F4150" s="5">
        <v>-0.18913885763385199</v>
      </c>
      <c r="G4150" s="5">
        <v>0.22535190413661699</v>
      </c>
      <c r="H4150" s="5">
        <v>-2.8109631622856499</v>
      </c>
      <c r="I4150" s="7">
        <v>6.3795248540082904E-3</v>
      </c>
    </row>
    <row r="4151" spans="1:9" x14ac:dyDescent="0.3">
      <c r="A4151">
        <v>4148</v>
      </c>
      <c r="B4151" s="4" t="s">
        <v>4149</v>
      </c>
      <c r="C4151" s="8" t="s">
        <v>8647</v>
      </c>
      <c r="D4151" s="5">
        <v>-0.18272260330923601</v>
      </c>
      <c r="E4151" s="5">
        <v>0.20742749435598701</v>
      </c>
      <c r="F4151" s="5">
        <v>-5.3804687717322802E-2</v>
      </c>
      <c r="G4151" s="5">
        <v>0.17606952608620699</v>
      </c>
      <c r="H4151" s="5">
        <v>-2.8099660993447202</v>
      </c>
      <c r="I4151" s="7">
        <v>6.39730426476544E-3</v>
      </c>
    </row>
    <row r="4152" spans="1:9" x14ac:dyDescent="0.3">
      <c r="A4152">
        <v>4149</v>
      </c>
      <c r="B4152" s="4" t="s">
        <v>4150</v>
      </c>
      <c r="C4152" s="8" t="s">
        <v>8648</v>
      </c>
      <c r="D4152" s="5">
        <v>8.3368085397515598E-2</v>
      </c>
      <c r="E4152" s="5">
        <v>0.20900456407850401</v>
      </c>
      <c r="F4152" s="5">
        <v>0.22656677484045001</v>
      </c>
      <c r="G4152" s="5">
        <v>0.208230646847054</v>
      </c>
      <c r="H4152" s="5">
        <v>-2.8099585077896898</v>
      </c>
      <c r="I4152" s="7">
        <v>6.3974398102028497E-3</v>
      </c>
    </row>
    <row r="4153" spans="1:9" x14ac:dyDescent="0.3">
      <c r="A4153">
        <v>4150</v>
      </c>
      <c r="B4153" s="4" t="s">
        <v>4151</v>
      </c>
      <c r="C4153" s="8" t="s">
        <v>8649</v>
      </c>
      <c r="D4153" s="5">
        <v>-6.9330600531505901E-2</v>
      </c>
      <c r="E4153" s="5">
        <v>0.19807836833268899</v>
      </c>
      <c r="F4153" s="5">
        <v>0.104115270793065</v>
      </c>
      <c r="G4153" s="5">
        <v>0.27774896553393902</v>
      </c>
      <c r="H4153" s="5">
        <v>-2.8095780794192402</v>
      </c>
      <c r="I4153" s="7">
        <v>6.4042356499838804E-3</v>
      </c>
    </row>
    <row r="4154" spans="1:9" x14ac:dyDescent="0.3">
      <c r="A4154">
        <v>4151</v>
      </c>
      <c r="B4154" s="4" t="s">
        <v>4152</v>
      </c>
      <c r="C4154" s="8" t="s">
        <v>8650</v>
      </c>
      <c r="D4154" s="5">
        <v>-0.54758231854927097</v>
      </c>
      <c r="E4154" s="5">
        <v>0.35543687207736102</v>
      </c>
      <c r="F4154" s="5">
        <v>-0.31029885553357101</v>
      </c>
      <c r="G4154" s="5">
        <v>0.34013976192820999</v>
      </c>
      <c r="H4154" s="5">
        <v>-2.8090777131645801</v>
      </c>
      <c r="I4154" s="7">
        <v>6.4131841174790098E-3</v>
      </c>
    </row>
    <row r="4155" spans="1:9" x14ac:dyDescent="0.3">
      <c r="A4155">
        <v>4152</v>
      </c>
      <c r="B4155" s="4" t="s">
        <v>4153</v>
      </c>
      <c r="C4155" s="8" t="s">
        <v>8651</v>
      </c>
      <c r="D4155" s="5">
        <v>3.9845841265012201</v>
      </c>
      <c r="E4155" s="5">
        <v>0.87389711961061001</v>
      </c>
      <c r="F4155" s="5">
        <v>4.6269982910501399</v>
      </c>
      <c r="G4155" s="5">
        <v>0.96778140547945601</v>
      </c>
      <c r="H4155" s="5">
        <v>-2.8087100885870999</v>
      </c>
      <c r="I4155" s="7">
        <v>6.4197659737769801E-3</v>
      </c>
    </row>
    <row r="4156" spans="1:9" x14ac:dyDescent="0.3">
      <c r="A4156">
        <v>4153</v>
      </c>
      <c r="B4156" s="4" t="s">
        <v>4154</v>
      </c>
      <c r="C4156" s="8" t="s">
        <v>8652</v>
      </c>
      <c r="D4156" s="5">
        <v>-0.164310392313918</v>
      </c>
      <c r="E4156" s="5">
        <v>0.16947598731635</v>
      </c>
      <c r="F4156" s="5">
        <v>-1.70325297598799E-2</v>
      </c>
      <c r="G4156" s="5">
        <v>0.23548415488861801</v>
      </c>
      <c r="H4156" s="5">
        <v>-2.8082855580073298</v>
      </c>
      <c r="I4156" s="7">
        <v>6.4273743816878103E-3</v>
      </c>
    </row>
    <row r="4157" spans="1:9" x14ac:dyDescent="0.3">
      <c r="A4157">
        <v>4154</v>
      </c>
      <c r="B4157" s="4" t="s">
        <v>4155</v>
      </c>
      <c r="C4157" s="8" t="s">
        <v>8653</v>
      </c>
      <c r="D4157" s="5">
        <v>-0.75375818222366697</v>
      </c>
      <c r="E4157" s="5">
        <v>0.59890905731713395</v>
      </c>
      <c r="F4157" s="5">
        <v>-0.44099975290184201</v>
      </c>
      <c r="G4157" s="5">
        <v>0.3543719040951</v>
      </c>
      <c r="H4157" s="5">
        <v>-2.8080533681914899</v>
      </c>
      <c r="I4157" s="7">
        <v>6.4315391752950198E-3</v>
      </c>
    </row>
    <row r="4158" spans="1:9" x14ac:dyDescent="0.3">
      <c r="A4158">
        <v>4155</v>
      </c>
      <c r="B4158" s="4" t="s">
        <v>4156</v>
      </c>
      <c r="C4158" s="8" t="s">
        <v>8654</v>
      </c>
      <c r="D4158" s="5">
        <v>4.3460331063191401E-2</v>
      </c>
      <c r="E4158" s="5">
        <v>0.24309337888259899</v>
      </c>
      <c r="F4158" s="5">
        <v>0.223101036181729</v>
      </c>
      <c r="G4158" s="5">
        <v>0.271394181384852</v>
      </c>
      <c r="H4158" s="5">
        <v>-2.80766458196319</v>
      </c>
      <c r="I4158" s="7">
        <v>6.43851839378812E-3</v>
      </c>
    </row>
    <row r="4159" spans="1:9" x14ac:dyDescent="0.3">
      <c r="A4159">
        <v>4156</v>
      </c>
      <c r="B4159" s="4" t="s">
        <v>4157</v>
      </c>
      <c r="C4159" s="8" t="s">
        <v>8655</v>
      </c>
      <c r="D4159" s="5">
        <v>-0.255083249786696</v>
      </c>
      <c r="E4159" s="5">
        <v>0.15737206184868499</v>
      </c>
      <c r="F4159" s="5">
        <v>-0.109811390203623</v>
      </c>
      <c r="G4159" s="5">
        <v>0.236088911802802</v>
      </c>
      <c r="H4159" s="5">
        <v>-2.8071135283484598</v>
      </c>
      <c r="I4159" s="7">
        <v>6.4484224429748596E-3</v>
      </c>
    </row>
    <row r="4160" spans="1:9" x14ac:dyDescent="0.3">
      <c r="A4160">
        <v>4157</v>
      </c>
      <c r="B4160" s="4" t="s">
        <v>4158</v>
      </c>
      <c r="C4160" s="8" t="s">
        <v>8656</v>
      </c>
      <c r="D4160" s="5">
        <v>-0.26892988634978499</v>
      </c>
      <c r="E4160" s="5">
        <v>0.27830526023925301</v>
      </c>
      <c r="F4160" s="5">
        <v>-7.7815548246014998E-2</v>
      </c>
      <c r="G4160" s="5">
        <v>0.27883900587859001</v>
      </c>
      <c r="H4160" s="5">
        <v>-2.80612201510634</v>
      </c>
      <c r="I4160" s="7">
        <v>6.4662780972173598E-3</v>
      </c>
    </row>
    <row r="4161" spans="1:9" x14ac:dyDescent="0.3">
      <c r="A4161">
        <v>4158</v>
      </c>
      <c r="B4161" s="4" t="s">
        <v>4159</v>
      </c>
      <c r="C4161" s="8" t="s">
        <v>8657</v>
      </c>
      <c r="D4161" s="5">
        <v>-1.4624575520677099E-2</v>
      </c>
      <c r="E4161" s="5">
        <v>0.25593782520292602</v>
      </c>
      <c r="F4161" s="5">
        <v>0.21034431946875201</v>
      </c>
      <c r="G4161" s="5">
        <v>0.36121594930235201</v>
      </c>
      <c r="H4161" s="5">
        <v>-2.8060285764155202</v>
      </c>
      <c r="I4161" s="7">
        <v>6.46796312636202E-3</v>
      </c>
    </row>
    <row r="4162" spans="1:9" x14ac:dyDescent="0.3">
      <c r="A4162">
        <v>4159</v>
      </c>
      <c r="B4162" s="4" t="s">
        <v>4160</v>
      </c>
      <c r="C4162" s="8" t="s">
        <v>8658</v>
      </c>
      <c r="D4162" s="5">
        <v>0.251852679235958</v>
      </c>
      <c r="E4162" s="5">
        <v>0.212576972892809</v>
      </c>
      <c r="F4162" s="5">
        <v>0.41631786822359901</v>
      </c>
      <c r="G4162" s="5">
        <v>0.25341239027827001</v>
      </c>
      <c r="H4162" s="5">
        <v>-2.80574395275239</v>
      </c>
      <c r="I4162" s="7">
        <v>6.4730983807958801E-3</v>
      </c>
    </row>
    <row r="4163" spans="1:9" x14ac:dyDescent="0.3">
      <c r="A4163">
        <v>4160</v>
      </c>
      <c r="B4163" s="4" t="s">
        <v>4161</v>
      </c>
      <c r="C4163" s="8" t="s">
        <v>8659</v>
      </c>
      <c r="D4163" s="5">
        <v>-0.66456377982358905</v>
      </c>
      <c r="E4163" s="5">
        <v>0.44409338099738199</v>
      </c>
      <c r="F4163" s="5">
        <v>-0.383715201065366</v>
      </c>
      <c r="G4163" s="5">
        <v>0.38954957841106502</v>
      </c>
      <c r="H4163" s="5">
        <v>-2.8054523508843401</v>
      </c>
      <c r="I4163" s="7">
        <v>6.47836342166131E-3</v>
      </c>
    </row>
    <row r="4164" spans="1:9" x14ac:dyDescent="0.3">
      <c r="A4164">
        <v>4161</v>
      </c>
      <c r="B4164" s="4" t="s">
        <v>4162</v>
      </c>
      <c r="C4164" s="8" t="s">
        <v>8660</v>
      </c>
      <c r="D4164" s="5">
        <v>-0.59218260216110596</v>
      </c>
      <c r="E4164" s="5">
        <v>0.26939369343652397</v>
      </c>
      <c r="F4164" s="5">
        <v>-0.39614065869818599</v>
      </c>
      <c r="G4164" s="5">
        <v>0.29449784106330401</v>
      </c>
      <c r="H4164" s="5">
        <v>-2.8053948321618498</v>
      </c>
      <c r="I4164" s="7">
        <v>6.4794024199363197E-3</v>
      </c>
    </row>
    <row r="4165" spans="1:9" x14ac:dyDescent="0.3">
      <c r="A4165">
        <v>4162</v>
      </c>
      <c r="B4165" s="4" t="s">
        <v>4163</v>
      </c>
      <c r="C4165" s="8" t="s">
        <v>8661</v>
      </c>
      <c r="D4165" s="5">
        <v>-0.17618087235438301</v>
      </c>
      <c r="E4165" s="5">
        <v>0.16044253794065699</v>
      </c>
      <c r="F4165" s="5">
        <v>-4.0768012056339502E-2</v>
      </c>
      <c r="G4165" s="5">
        <v>0.21497240686858099</v>
      </c>
      <c r="H4165" s="5">
        <v>-2.8052681391997401</v>
      </c>
      <c r="I4165" s="7">
        <v>6.4816914976099397E-3</v>
      </c>
    </row>
    <row r="4166" spans="1:9" x14ac:dyDescent="0.3">
      <c r="A4166">
        <v>4163</v>
      </c>
      <c r="B4166" s="4" t="s">
        <v>4164</v>
      </c>
      <c r="C4166" s="8" t="s">
        <v>8662</v>
      </c>
      <c r="D4166" s="5">
        <v>-0.53333305546423304</v>
      </c>
      <c r="E4166" s="5">
        <v>0.25540131711868302</v>
      </c>
      <c r="F4166" s="5">
        <v>-0.37271745144752</v>
      </c>
      <c r="G4166" s="5">
        <v>0.221947850218467</v>
      </c>
      <c r="H4166" s="5">
        <v>-2.8050467137465298</v>
      </c>
      <c r="I4166" s="7">
        <v>6.4856939776240996E-3</v>
      </c>
    </row>
    <row r="4167" spans="1:9" x14ac:dyDescent="0.3">
      <c r="A4167">
        <v>4164</v>
      </c>
      <c r="B4167" s="4" t="s">
        <v>4165</v>
      </c>
      <c r="C4167" s="8" t="s">
        <v>8663</v>
      </c>
      <c r="D4167" s="5">
        <v>6.5765054194313097E-2</v>
      </c>
      <c r="E4167" s="5">
        <v>0.21181892815383199</v>
      </c>
      <c r="F4167" s="5">
        <v>0.27145011471252301</v>
      </c>
      <c r="G4167" s="5">
        <v>0.338492999855321</v>
      </c>
      <c r="H4167" s="5">
        <v>-2.8046542053515102</v>
      </c>
      <c r="I4167" s="7">
        <v>6.4927945273449998E-3</v>
      </c>
    </row>
    <row r="4168" spans="1:9" x14ac:dyDescent="0.3">
      <c r="A4168">
        <v>4165</v>
      </c>
      <c r="B4168" s="4" t="s">
        <v>4166</v>
      </c>
      <c r="C4168" s="8" t="s">
        <v>8664</v>
      </c>
      <c r="D4168" s="5">
        <v>-0.14897775294596699</v>
      </c>
      <c r="E4168" s="5">
        <v>0.153719799488821</v>
      </c>
      <c r="F4168" s="5">
        <v>-3.7395776892428401E-2</v>
      </c>
      <c r="G4168" s="5">
        <v>0.16750358846206201</v>
      </c>
      <c r="H4168" s="5">
        <v>-2.8045184470305702</v>
      </c>
      <c r="I4168" s="7">
        <v>6.4952520820218502E-3</v>
      </c>
    </row>
    <row r="4169" spans="1:9" x14ac:dyDescent="0.3">
      <c r="A4169">
        <v>4166</v>
      </c>
      <c r="B4169" s="4" t="s">
        <v>4167</v>
      </c>
      <c r="C4169" s="8" t="s">
        <v>8665</v>
      </c>
      <c r="D4169" s="5">
        <v>9.0093805052596704E-2</v>
      </c>
      <c r="E4169" s="5">
        <v>0.34120335927617201</v>
      </c>
      <c r="F4169" s="5">
        <v>0.37666399900479097</v>
      </c>
      <c r="G4169" s="5">
        <v>0.45464179893041801</v>
      </c>
      <c r="H4169" s="5">
        <v>-2.80347756677868</v>
      </c>
      <c r="I4169" s="7">
        <v>6.51412294482729E-3</v>
      </c>
    </row>
    <row r="4170" spans="1:9" x14ac:dyDescent="0.3">
      <c r="A4170">
        <v>4167</v>
      </c>
      <c r="B4170" s="4" t="s">
        <v>4168</v>
      </c>
      <c r="C4170" s="8" t="s">
        <v>8666</v>
      </c>
      <c r="D4170" s="5">
        <v>-0.12920100817604799</v>
      </c>
      <c r="E4170" s="5">
        <v>0.28091262907218201</v>
      </c>
      <c r="F4170" s="5">
        <v>0.14829419657929799</v>
      </c>
      <c r="G4170" s="5">
        <v>0.458573508374365</v>
      </c>
      <c r="H4170" s="5">
        <v>-2.8032908553564702</v>
      </c>
      <c r="I4170" s="7">
        <v>6.5175132915899197E-3</v>
      </c>
    </row>
    <row r="4171" spans="1:9" x14ac:dyDescent="0.3">
      <c r="A4171">
        <v>4168</v>
      </c>
      <c r="B4171" s="4" t="s">
        <v>4169</v>
      </c>
      <c r="C4171" s="8" t="s">
        <v>8667</v>
      </c>
      <c r="D4171" s="5">
        <v>-0.31468794622163798</v>
      </c>
      <c r="E4171" s="5">
        <v>0.59879960009056798</v>
      </c>
      <c r="F4171" s="5">
        <v>4.6980802602264303E-2</v>
      </c>
      <c r="G4171" s="5">
        <v>0.485136102378314</v>
      </c>
      <c r="H4171" s="5">
        <v>-2.8027639368394102</v>
      </c>
      <c r="I4171" s="7">
        <v>6.5270899353923901E-3</v>
      </c>
    </row>
    <row r="4172" spans="1:9" x14ac:dyDescent="0.3">
      <c r="A4172">
        <v>4169</v>
      </c>
      <c r="B4172" s="4" t="s">
        <v>4170</v>
      </c>
      <c r="C4172" s="8" t="s">
        <v>8668</v>
      </c>
      <c r="D4172" s="5">
        <v>-0.101675153318682</v>
      </c>
      <c r="E4172" s="5">
        <v>0.21967502852499901</v>
      </c>
      <c r="F4172" s="5">
        <v>2.8408856630402601E-2</v>
      </c>
      <c r="G4172" s="5">
        <v>0.17157676385064299</v>
      </c>
      <c r="H4172" s="5">
        <v>-2.8025679185996601</v>
      </c>
      <c r="I4172" s="7">
        <v>6.5306558265223798E-3</v>
      </c>
    </row>
    <row r="4173" spans="1:9" x14ac:dyDescent="0.3">
      <c r="A4173">
        <v>4170</v>
      </c>
      <c r="B4173" s="4" t="s">
        <v>4171</v>
      </c>
      <c r="C4173" s="8" t="s">
        <v>8669</v>
      </c>
      <c r="D4173" s="5">
        <v>-0.22814876815402099</v>
      </c>
      <c r="E4173" s="5">
        <v>0.25349308809034898</v>
      </c>
      <c r="F4173" s="5">
        <v>-8.6833857661059694E-2</v>
      </c>
      <c r="G4173" s="5">
        <v>0.17542213276825799</v>
      </c>
      <c r="H4173" s="5">
        <v>-2.8024794688784902</v>
      </c>
      <c r="I4173" s="7">
        <v>6.5322654567946999E-3</v>
      </c>
    </row>
    <row r="4174" spans="1:9" x14ac:dyDescent="0.3">
      <c r="A4174">
        <v>4171</v>
      </c>
      <c r="B4174" s="4" t="s">
        <v>4172</v>
      </c>
      <c r="C4174" s="8" t="s">
        <v>8670</v>
      </c>
      <c r="D4174" s="5">
        <v>0.15830274038991199</v>
      </c>
      <c r="E4174" s="5">
        <v>0.30858424631603099</v>
      </c>
      <c r="F4174" s="5">
        <v>0.44259770407555798</v>
      </c>
      <c r="G4174" s="5">
        <v>0.46275442818340901</v>
      </c>
      <c r="H4174" s="5">
        <v>-2.8024595876392699</v>
      </c>
      <c r="I4174" s="7">
        <v>6.5326273107368903E-3</v>
      </c>
    </row>
    <row r="4175" spans="1:9" x14ac:dyDescent="0.3">
      <c r="A4175">
        <v>4172</v>
      </c>
      <c r="B4175" s="4" t="s">
        <v>4173</v>
      </c>
      <c r="C4175" s="8" t="s">
        <v>8671</v>
      </c>
      <c r="D4175" s="5">
        <v>-0.120122568050034</v>
      </c>
      <c r="E4175" s="5">
        <v>0.35673645204882998</v>
      </c>
      <c r="F4175" s="5">
        <v>6.7810070610325901E-2</v>
      </c>
      <c r="G4175" s="5">
        <v>0.216898354573069</v>
      </c>
      <c r="H4175" s="5">
        <v>-2.8022561568762598</v>
      </c>
      <c r="I4175" s="7">
        <v>6.5363309661394297E-3</v>
      </c>
    </row>
    <row r="4176" spans="1:9" x14ac:dyDescent="0.3">
      <c r="A4176">
        <v>4173</v>
      </c>
      <c r="B4176" s="4" t="s">
        <v>4174</v>
      </c>
      <c r="C4176" s="8" t="s">
        <v>8672</v>
      </c>
      <c r="D4176" s="5">
        <v>-3.1315295432269803E-2</v>
      </c>
      <c r="E4176" s="5">
        <v>0.227002479291814</v>
      </c>
      <c r="F4176" s="5">
        <v>0.15274944319345901</v>
      </c>
      <c r="G4176" s="5">
        <v>0.28891475780603199</v>
      </c>
      <c r="H4176" s="5">
        <v>-2.80221804482842</v>
      </c>
      <c r="I4176" s="7">
        <v>6.5370250475813097E-3</v>
      </c>
    </row>
    <row r="4177" spans="1:9" x14ac:dyDescent="0.3">
      <c r="A4177">
        <v>4174</v>
      </c>
      <c r="B4177" s="4" t="s">
        <v>4175</v>
      </c>
      <c r="C4177" s="8" t="s">
        <v>8673</v>
      </c>
      <c r="D4177" s="5">
        <v>-0.13597554818308</v>
      </c>
      <c r="E4177" s="5">
        <v>0.46791008139414503</v>
      </c>
      <c r="F4177" s="5">
        <v>0.14298208828114201</v>
      </c>
      <c r="G4177" s="5">
        <v>0.37029689227606899</v>
      </c>
      <c r="H4177" s="5">
        <v>-2.8018856468404398</v>
      </c>
      <c r="I4177" s="7">
        <v>6.5430814176138099E-3</v>
      </c>
    </row>
    <row r="4178" spans="1:9" x14ac:dyDescent="0.3">
      <c r="A4178">
        <v>4175</v>
      </c>
      <c r="B4178" s="4" t="s">
        <v>4176</v>
      </c>
      <c r="C4178" s="8" t="s">
        <v>8674</v>
      </c>
      <c r="D4178" s="5">
        <v>5.7136796661839698E-2</v>
      </c>
      <c r="E4178" s="5">
        <v>0.20332945050641699</v>
      </c>
      <c r="F4178" s="5">
        <v>0.201674475777534</v>
      </c>
      <c r="G4178" s="5">
        <v>0.21522032070994199</v>
      </c>
      <c r="H4178" s="5">
        <v>-2.8012176014434398</v>
      </c>
      <c r="I4178" s="7">
        <v>6.5552689510909104E-3</v>
      </c>
    </row>
    <row r="4179" spans="1:9" x14ac:dyDescent="0.3">
      <c r="A4179">
        <v>4176</v>
      </c>
      <c r="B4179" s="4" t="s">
        <v>4177</v>
      </c>
      <c r="C4179" s="8" t="s">
        <v>8675</v>
      </c>
      <c r="D4179" s="5">
        <v>-0.124458939053067</v>
      </c>
      <c r="E4179" s="5">
        <v>0.20967924228114601</v>
      </c>
      <c r="F4179" s="5">
        <v>-2.77087542913722E-3</v>
      </c>
      <c r="G4179" s="5">
        <v>0.15769339221505599</v>
      </c>
      <c r="H4179" s="5">
        <v>-2.8011358065944201</v>
      </c>
      <c r="I4179" s="7">
        <v>6.5567626128941502E-3</v>
      </c>
    </row>
    <row r="4180" spans="1:9" x14ac:dyDescent="0.3">
      <c r="A4180">
        <v>4177</v>
      </c>
      <c r="B4180" s="4" t="s">
        <v>4178</v>
      </c>
      <c r="C4180" s="8" t="s">
        <v>8676</v>
      </c>
      <c r="D4180" s="5">
        <v>4.3015951399233997E-2</v>
      </c>
      <c r="E4180" s="5">
        <v>0.24641211213223899</v>
      </c>
      <c r="F4180" s="5">
        <v>0.276352742985285</v>
      </c>
      <c r="G4180" s="5">
        <v>0.38252097953223801</v>
      </c>
      <c r="H4180" s="5">
        <v>-2.8008587547000099</v>
      </c>
      <c r="I4180" s="7">
        <v>6.5618242006107597E-3</v>
      </c>
    </row>
    <row r="4181" spans="1:9" x14ac:dyDescent="0.3">
      <c r="A4181">
        <v>4178</v>
      </c>
      <c r="B4181" s="4" t="s">
        <v>4179</v>
      </c>
      <c r="C4181" s="8" t="s">
        <v>8677</v>
      </c>
      <c r="D4181" s="5">
        <v>-5.1172961291319902E-2</v>
      </c>
      <c r="E4181" s="5">
        <v>0.29099432041294798</v>
      </c>
      <c r="F4181" s="5">
        <v>9.6738127862604398E-2</v>
      </c>
      <c r="G4181" s="5">
        <v>0.16145015819772099</v>
      </c>
      <c r="H4181" s="5">
        <v>-2.8002562525683401</v>
      </c>
      <c r="I4181" s="7">
        <v>6.57284397626803E-3</v>
      </c>
    </row>
    <row r="4182" spans="1:9" x14ac:dyDescent="0.3">
      <c r="A4182">
        <v>4179</v>
      </c>
      <c r="B4182" s="4" t="s">
        <v>4180</v>
      </c>
      <c r="C4182" s="8" t="s">
        <v>8678</v>
      </c>
      <c r="D4182" s="5">
        <v>2.9926254144458299E-2</v>
      </c>
      <c r="E4182" s="5">
        <v>0.27152356751719497</v>
      </c>
      <c r="F4182" s="5">
        <v>0.26785444170877398</v>
      </c>
      <c r="G4182" s="5">
        <v>0.382824274925394</v>
      </c>
      <c r="H4182" s="5">
        <v>-2.7995514845442999</v>
      </c>
      <c r="I4182" s="7">
        <v>6.5857557615924102E-3</v>
      </c>
    </row>
    <row r="4183" spans="1:9" x14ac:dyDescent="0.3">
      <c r="A4183">
        <v>4180</v>
      </c>
      <c r="B4183" s="4" t="s">
        <v>4181</v>
      </c>
      <c r="C4183" s="8" t="s">
        <v>8679</v>
      </c>
      <c r="D4183" s="5">
        <v>-0.22380551550984201</v>
      </c>
      <c r="E4183" s="5">
        <v>0.27409551595777398</v>
      </c>
      <c r="F4183" s="5">
        <v>6.8618581715768401E-2</v>
      </c>
      <c r="G4183" s="5">
        <v>0.49107120288573097</v>
      </c>
      <c r="H4183" s="5">
        <v>-2.79915688871275</v>
      </c>
      <c r="I4183" s="7">
        <v>6.5929951675866103E-3</v>
      </c>
    </row>
    <row r="4184" spans="1:9" x14ac:dyDescent="0.3">
      <c r="A4184">
        <v>4181</v>
      </c>
      <c r="B4184" s="4" t="s">
        <v>4182</v>
      </c>
      <c r="C4184" s="8" t="s">
        <v>8680</v>
      </c>
      <c r="D4184" s="5">
        <v>-0.125332624985315</v>
      </c>
      <c r="E4184" s="5">
        <v>0.31738059098501598</v>
      </c>
      <c r="F4184" s="5">
        <v>3.4610838714568E-2</v>
      </c>
      <c r="G4184" s="5">
        <v>0.17217519429794401</v>
      </c>
      <c r="H4184" s="5">
        <v>-2.7986445709874501</v>
      </c>
      <c r="I4184" s="7">
        <v>6.60240524686544E-3</v>
      </c>
    </row>
    <row r="4185" spans="1:9" x14ac:dyDescent="0.3">
      <c r="A4185">
        <v>4182</v>
      </c>
      <c r="B4185" s="4" t="s">
        <v>4183</v>
      </c>
      <c r="C4185" s="8" t="s">
        <v>8681</v>
      </c>
      <c r="D4185" s="5">
        <v>7.7577519145377499E-2</v>
      </c>
      <c r="E4185" s="5">
        <v>0.20084484777189299</v>
      </c>
      <c r="F4185" s="5">
        <v>0.217932840535979</v>
      </c>
      <c r="G4185" s="5">
        <v>0.207542054048512</v>
      </c>
      <c r="H4185" s="5">
        <v>-2.7983822815625898</v>
      </c>
      <c r="I4185" s="7">
        <v>6.6072276622026601E-3</v>
      </c>
    </row>
    <row r="4186" spans="1:9" x14ac:dyDescent="0.3">
      <c r="A4186">
        <v>4183</v>
      </c>
      <c r="B4186" s="4" t="s">
        <v>4184</v>
      </c>
      <c r="C4186" s="8" t="s">
        <v>8682</v>
      </c>
      <c r="D4186" s="5">
        <v>-3.1837786211995497E-2</v>
      </c>
      <c r="E4186" s="5">
        <v>0.31696696365723498</v>
      </c>
      <c r="F4186" s="5">
        <v>0.19991112080176199</v>
      </c>
      <c r="G4186" s="5">
        <v>0.35036601372925102</v>
      </c>
      <c r="H4186" s="5">
        <v>-2.7971519789296302</v>
      </c>
      <c r="I4186" s="7">
        <v>6.6298910210408598E-3</v>
      </c>
    </row>
    <row r="4187" spans="1:9" x14ac:dyDescent="0.3">
      <c r="A4187">
        <v>4184</v>
      </c>
      <c r="B4187" s="4" t="s">
        <v>4185</v>
      </c>
      <c r="C4187" s="8" t="s">
        <v>8683</v>
      </c>
      <c r="D4187" s="5">
        <v>-0.47283864885638399</v>
      </c>
      <c r="E4187" s="5">
        <v>0.42602313186720198</v>
      </c>
      <c r="F4187" s="5">
        <v>-0.26850433473762603</v>
      </c>
      <c r="G4187" s="5">
        <v>0.19819764142157201</v>
      </c>
      <c r="H4187" s="5">
        <v>-2.79672716336992</v>
      </c>
      <c r="I4187" s="7">
        <v>6.6377330948548998E-3</v>
      </c>
    </row>
    <row r="4188" spans="1:9" x14ac:dyDescent="0.3">
      <c r="A4188">
        <v>4185</v>
      </c>
      <c r="B4188" s="4" t="s">
        <v>4186</v>
      </c>
      <c r="C4188" s="8" t="s">
        <v>8684</v>
      </c>
      <c r="D4188" s="5">
        <v>-0.24454251880611799</v>
      </c>
      <c r="E4188" s="5">
        <v>0.34000459811947198</v>
      </c>
      <c r="F4188" s="5">
        <v>-2.74416193009277E-2</v>
      </c>
      <c r="G4188" s="5">
        <v>0.30509113260825699</v>
      </c>
      <c r="H4188" s="5">
        <v>-2.79480374917045</v>
      </c>
      <c r="I4188" s="7">
        <v>6.6733459029473599E-3</v>
      </c>
    </row>
    <row r="4189" spans="1:9" x14ac:dyDescent="0.3">
      <c r="A4189">
        <v>4186</v>
      </c>
      <c r="B4189" s="4" t="s">
        <v>4187</v>
      </c>
      <c r="C4189" s="8" t="s">
        <v>8685</v>
      </c>
      <c r="D4189" s="5">
        <v>-9.8953715017018801E-2</v>
      </c>
      <c r="E4189" s="5">
        <v>0.29405780374114798</v>
      </c>
      <c r="F4189" s="5">
        <v>0.14386273512223699</v>
      </c>
      <c r="G4189" s="5">
        <v>0.38477221213037599</v>
      </c>
      <c r="H4189" s="5">
        <v>-2.7947051743901201</v>
      </c>
      <c r="I4189" s="7">
        <v>6.67517577213251E-3</v>
      </c>
    </row>
    <row r="4190" spans="1:9" x14ac:dyDescent="0.3">
      <c r="A4190">
        <v>4187</v>
      </c>
      <c r="B4190" s="4" t="s">
        <v>4188</v>
      </c>
      <c r="C4190" s="8" t="s">
        <v>8686</v>
      </c>
      <c r="D4190" s="5">
        <v>5.4626389111519499E-2</v>
      </c>
      <c r="E4190" s="5">
        <v>0.26279162550544999</v>
      </c>
      <c r="F4190" s="5">
        <v>0.23255939093702199</v>
      </c>
      <c r="G4190" s="5">
        <v>0.25945064443362997</v>
      </c>
      <c r="H4190" s="5">
        <v>-2.7932065786007199</v>
      </c>
      <c r="I4190" s="7">
        <v>6.7030513823564397E-3</v>
      </c>
    </row>
    <row r="4191" spans="1:9" x14ac:dyDescent="0.3">
      <c r="A4191">
        <v>4188</v>
      </c>
      <c r="B4191" s="4" t="s">
        <v>4189</v>
      </c>
      <c r="C4191" s="8" t="s">
        <v>8687</v>
      </c>
      <c r="D4191" s="5">
        <v>-0.43633164757992698</v>
      </c>
      <c r="E4191" s="5">
        <v>0.37017266511372898</v>
      </c>
      <c r="F4191" s="5">
        <v>-0.22084641788280501</v>
      </c>
      <c r="G4191" s="5">
        <v>0.28166222549013897</v>
      </c>
      <c r="H4191" s="5">
        <v>-2.7929063374799901</v>
      </c>
      <c r="I4191" s="7">
        <v>6.7086490459059098E-3</v>
      </c>
    </row>
    <row r="4192" spans="1:9" x14ac:dyDescent="0.3">
      <c r="A4192">
        <v>4189</v>
      </c>
      <c r="B4192" s="4" t="s">
        <v>4190</v>
      </c>
      <c r="C4192" s="8" t="s">
        <v>8688</v>
      </c>
      <c r="D4192" s="5">
        <v>-0.36980989100250999</v>
      </c>
      <c r="E4192" s="5">
        <v>0.58102925362325097</v>
      </c>
      <c r="F4192" s="5">
        <v>1.07153778721653E-3</v>
      </c>
      <c r="G4192" s="5">
        <v>0.52192897090664003</v>
      </c>
      <c r="H4192" s="5">
        <v>-2.792104581716</v>
      </c>
      <c r="I4192" s="7">
        <v>6.7236179291170197E-3</v>
      </c>
    </row>
    <row r="4193" spans="1:9" x14ac:dyDescent="0.3">
      <c r="A4193">
        <v>4190</v>
      </c>
      <c r="B4193" s="4" t="s">
        <v>4191</v>
      </c>
      <c r="C4193" s="8" t="s">
        <v>8689</v>
      </c>
      <c r="D4193" s="5">
        <v>8.9723128863351098E-2</v>
      </c>
      <c r="E4193" s="5">
        <v>0.27819079902579302</v>
      </c>
      <c r="F4193" s="5">
        <v>0.270005284760096</v>
      </c>
      <c r="G4193" s="5">
        <v>0.25628023995603499</v>
      </c>
      <c r="H4193" s="5">
        <v>-2.7918358434389501</v>
      </c>
      <c r="I4193" s="7">
        <v>6.7286421631582802E-3</v>
      </c>
    </row>
    <row r="4194" spans="1:9" x14ac:dyDescent="0.3">
      <c r="A4194">
        <v>4191</v>
      </c>
      <c r="B4194" s="4" t="s">
        <v>4192</v>
      </c>
      <c r="C4194" s="8" t="s">
        <v>8690</v>
      </c>
      <c r="D4194" s="5">
        <v>3.3822632921769298E-2</v>
      </c>
      <c r="E4194" s="5">
        <v>0.173685609955677</v>
      </c>
      <c r="F4194" s="5">
        <v>0.175745722461918</v>
      </c>
      <c r="G4194" s="5">
        <v>0.224445831670747</v>
      </c>
      <c r="H4194" s="5">
        <v>-2.7917978191303798</v>
      </c>
      <c r="I4194" s="7">
        <v>6.7293533301479901E-3</v>
      </c>
    </row>
    <row r="4195" spans="1:9" x14ac:dyDescent="0.3">
      <c r="A4195">
        <v>4192</v>
      </c>
      <c r="B4195" s="4" t="s">
        <v>4193</v>
      </c>
      <c r="C4195" s="8" t="s">
        <v>8691</v>
      </c>
      <c r="D4195" s="5">
        <v>-0.28763547095153702</v>
      </c>
      <c r="E4195" s="5">
        <v>0.18881251533097801</v>
      </c>
      <c r="F4195" s="5">
        <v>-0.153466246031494</v>
      </c>
      <c r="G4195" s="5">
        <v>0.20082106046518999</v>
      </c>
      <c r="H4195" s="5">
        <v>-2.7910970799418102</v>
      </c>
      <c r="I4195" s="7">
        <v>6.7424715814328696E-3</v>
      </c>
    </row>
    <row r="4196" spans="1:9" x14ac:dyDescent="0.3">
      <c r="A4196">
        <v>4193</v>
      </c>
      <c r="B4196" s="4" t="s">
        <v>4194</v>
      </c>
      <c r="C4196" s="8" t="s">
        <v>8692</v>
      </c>
      <c r="D4196" s="5">
        <v>-0.385609688031959</v>
      </c>
      <c r="E4196" s="5">
        <v>0.168814751585289</v>
      </c>
      <c r="F4196" s="5">
        <v>-0.28872734253221899</v>
      </c>
      <c r="G4196" s="5">
        <v>0.12519589165476</v>
      </c>
      <c r="H4196" s="5">
        <v>-2.7896803328395898</v>
      </c>
      <c r="I4196" s="7">
        <v>6.7690656468744597E-3</v>
      </c>
    </row>
    <row r="4197" spans="1:9" x14ac:dyDescent="0.3">
      <c r="A4197">
        <v>4194</v>
      </c>
      <c r="B4197" s="4" t="s">
        <v>4195</v>
      </c>
      <c r="C4197" s="8" t="s">
        <v>8693</v>
      </c>
      <c r="D4197" s="5">
        <v>-0.138360484578399</v>
      </c>
      <c r="E4197" s="5">
        <v>0.31295888577389003</v>
      </c>
      <c r="F4197" s="5">
        <v>0.20044491327410699</v>
      </c>
      <c r="G4197" s="5">
        <v>0.57293372947449195</v>
      </c>
      <c r="H4197" s="5">
        <v>-2.7882846288457799</v>
      </c>
      <c r="I4197" s="7">
        <v>6.7953588047500102E-3</v>
      </c>
    </row>
    <row r="4198" spans="1:9" x14ac:dyDescent="0.3">
      <c r="A4198">
        <v>4195</v>
      </c>
      <c r="B4198" s="4" t="s">
        <v>4196</v>
      </c>
      <c r="C4198" s="8" t="s">
        <v>8694</v>
      </c>
      <c r="D4198" s="5">
        <v>-0.113080052580698</v>
      </c>
      <c r="E4198" s="5">
        <v>0.37350914538670299</v>
      </c>
      <c r="F4198" s="5">
        <v>9.0797581073233893E-2</v>
      </c>
      <c r="G4198" s="5">
        <v>0.24987404329978899</v>
      </c>
      <c r="H4198" s="5">
        <v>-2.7870846009057502</v>
      </c>
      <c r="I4198" s="7">
        <v>6.8180405896367102E-3</v>
      </c>
    </row>
    <row r="4199" spans="1:9" x14ac:dyDescent="0.3">
      <c r="A4199">
        <v>4196</v>
      </c>
      <c r="B4199" s="4" t="s">
        <v>4197</v>
      </c>
      <c r="C4199" s="8" t="s">
        <v>8695</v>
      </c>
      <c r="D4199" s="5">
        <v>-0.124478868300956</v>
      </c>
      <c r="E4199" s="5">
        <v>0.162948192145249</v>
      </c>
      <c r="F4199" s="5">
        <v>-1.14629162991963E-2</v>
      </c>
      <c r="G4199" s="5">
        <v>0.16752895940040299</v>
      </c>
      <c r="H4199" s="5">
        <v>-2.7866848731429599</v>
      </c>
      <c r="I4199" s="7">
        <v>6.8256112732469204E-3</v>
      </c>
    </row>
    <row r="4200" spans="1:9" x14ac:dyDescent="0.3">
      <c r="A4200">
        <v>4197</v>
      </c>
      <c r="B4200" s="4" t="s">
        <v>4198</v>
      </c>
      <c r="C4200" s="8" t="s">
        <v>4198</v>
      </c>
      <c r="D4200" s="5">
        <v>-0.29202135333246598</v>
      </c>
      <c r="E4200" s="5">
        <v>0.30532683523555698</v>
      </c>
      <c r="F4200" s="5">
        <v>-0.13207211094934301</v>
      </c>
      <c r="G4200" s="5">
        <v>0.18570186785429901</v>
      </c>
      <c r="H4200" s="5">
        <v>-2.7862020635543501</v>
      </c>
      <c r="I4200" s="7">
        <v>6.83476577780454E-3</v>
      </c>
    </row>
    <row r="4201" spans="1:9" x14ac:dyDescent="0.3">
      <c r="A4201">
        <v>4198</v>
      </c>
      <c r="B4201" s="4" t="s">
        <v>4199</v>
      </c>
      <c r="C4201" s="8" t="s">
        <v>8696</v>
      </c>
      <c r="D4201" s="5">
        <v>0.24077947007752801</v>
      </c>
      <c r="E4201" s="5">
        <v>0.36091977314133999</v>
      </c>
      <c r="F4201" s="5">
        <v>0.49354867847532602</v>
      </c>
      <c r="G4201" s="5">
        <v>0.37669946112965302</v>
      </c>
      <c r="H4201" s="5">
        <v>-2.78591118255564</v>
      </c>
      <c r="I4201" s="7">
        <v>6.8402865802185504E-3</v>
      </c>
    </row>
    <row r="4202" spans="1:9" x14ac:dyDescent="0.3">
      <c r="A4202">
        <v>4199</v>
      </c>
      <c r="B4202" s="4" t="s">
        <v>4200</v>
      </c>
      <c r="C4202" s="8" t="s">
        <v>8697</v>
      </c>
      <c r="D4202" s="5">
        <v>5.4629982275798596E-3</v>
      </c>
      <c r="E4202" s="5">
        <v>0.20053244106963899</v>
      </c>
      <c r="F4202" s="5">
        <v>0.13773076478531099</v>
      </c>
      <c r="G4202" s="5">
        <v>0.19075512093930899</v>
      </c>
      <c r="H4202" s="5">
        <v>-2.7858534446493701</v>
      </c>
      <c r="I4202" s="7">
        <v>6.84138290863488E-3</v>
      </c>
    </row>
    <row r="4203" spans="1:9" x14ac:dyDescent="0.3">
      <c r="A4203">
        <v>4200</v>
      </c>
      <c r="B4203" s="4" t="s">
        <v>4201</v>
      </c>
      <c r="C4203" s="8" t="s">
        <v>8698</v>
      </c>
      <c r="D4203" s="5">
        <v>-0.200944378555478</v>
      </c>
      <c r="E4203" s="5">
        <v>0.419924132629655</v>
      </c>
      <c r="F4203" s="5">
        <v>1.5245091216869001E-2</v>
      </c>
      <c r="G4203" s="5">
        <v>0.24467558982503099</v>
      </c>
      <c r="H4203" s="5">
        <v>-2.7849227874444602</v>
      </c>
      <c r="I4203" s="7">
        <v>6.8590765016190002E-3</v>
      </c>
    </row>
    <row r="4204" spans="1:9" x14ac:dyDescent="0.3">
      <c r="A4204">
        <v>4201</v>
      </c>
      <c r="B4204" s="4" t="s">
        <v>4202</v>
      </c>
      <c r="C4204" s="8" t="s">
        <v>8699</v>
      </c>
      <c r="D4204" s="5">
        <v>0.39844210514033301</v>
      </c>
      <c r="E4204" s="5">
        <v>0.33854140889970602</v>
      </c>
      <c r="F4204" s="5">
        <v>0.62359093388602904</v>
      </c>
      <c r="G4204" s="5">
        <v>0.326514149058444</v>
      </c>
      <c r="H4204" s="5">
        <v>-2.7847082376716399</v>
      </c>
      <c r="I4204" s="7">
        <v>6.8631614581330103E-3</v>
      </c>
    </row>
    <row r="4205" spans="1:9" x14ac:dyDescent="0.3">
      <c r="A4205">
        <v>4202</v>
      </c>
      <c r="B4205" s="4" t="s">
        <v>4203</v>
      </c>
      <c r="C4205" s="8" t="s">
        <v>8700</v>
      </c>
      <c r="D4205" s="5">
        <v>-0.235900006604438</v>
      </c>
      <c r="E4205" s="5">
        <v>0.31243800803940502</v>
      </c>
      <c r="F4205" s="5">
        <v>2.2933151151389298E-3</v>
      </c>
      <c r="G4205" s="5">
        <v>0.36887428764224001</v>
      </c>
      <c r="H4205" s="5">
        <v>-2.78409381688392</v>
      </c>
      <c r="I4205" s="7">
        <v>6.8748721776514298E-3</v>
      </c>
    </row>
    <row r="4206" spans="1:9" x14ac:dyDescent="0.3">
      <c r="A4206">
        <v>4203</v>
      </c>
      <c r="B4206" s="4" t="s">
        <v>4204</v>
      </c>
      <c r="C4206" s="8" t="s">
        <v>8701</v>
      </c>
      <c r="D4206" s="5">
        <v>-0.431154507305824</v>
      </c>
      <c r="E4206" s="5">
        <v>0.30301731096107398</v>
      </c>
      <c r="F4206" s="5">
        <v>-0.23482561302697699</v>
      </c>
      <c r="G4206" s="5">
        <v>0.28038771865718798</v>
      </c>
      <c r="H4206" s="5">
        <v>-2.7837145288813399</v>
      </c>
      <c r="I4206" s="7">
        <v>6.8821104683776399E-3</v>
      </c>
    </row>
    <row r="4207" spans="1:9" x14ac:dyDescent="0.3">
      <c r="A4207">
        <v>4204</v>
      </c>
      <c r="B4207" s="4" t="s">
        <v>4205</v>
      </c>
      <c r="C4207" s="8" t="s">
        <v>8702</v>
      </c>
      <c r="D4207" s="5">
        <v>-1.8326485579837501E-2</v>
      </c>
      <c r="E4207" s="5">
        <v>0.339823697391548</v>
      </c>
      <c r="F4207" s="5">
        <v>0.15379527463609699</v>
      </c>
      <c r="G4207" s="5">
        <v>0.18992291832658101</v>
      </c>
      <c r="H4207" s="5">
        <v>-2.7829932799743502</v>
      </c>
      <c r="I4207" s="7">
        <v>6.8958939948013196E-3</v>
      </c>
    </row>
    <row r="4208" spans="1:9" x14ac:dyDescent="0.3">
      <c r="A4208">
        <v>4205</v>
      </c>
      <c r="B4208" s="4" t="s">
        <v>4206</v>
      </c>
      <c r="C4208" s="8" t="s">
        <v>8703</v>
      </c>
      <c r="D4208" s="5">
        <v>-0.31557707951665498</v>
      </c>
      <c r="E4208" s="5">
        <v>0.40578530811014701</v>
      </c>
      <c r="F4208" s="5">
        <v>-6.3522423850310303E-2</v>
      </c>
      <c r="G4208" s="5">
        <v>0.35010075226306703</v>
      </c>
      <c r="H4208" s="5">
        <v>-2.7822052269733</v>
      </c>
      <c r="I4208" s="7">
        <v>6.9109831380479896E-3</v>
      </c>
    </row>
    <row r="4209" spans="1:9" x14ac:dyDescent="0.3">
      <c r="A4209">
        <v>4206</v>
      </c>
      <c r="B4209" s="4" t="s">
        <v>4207</v>
      </c>
      <c r="C4209" s="8" t="s">
        <v>8704</v>
      </c>
      <c r="D4209" s="5">
        <v>-0.14630794260826199</v>
      </c>
      <c r="E4209" s="5">
        <v>0.18934916667735199</v>
      </c>
      <c r="F4209" s="5">
        <v>-3.3218665037392597E-2</v>
      </c>
      <c r="G4209" s="5">
        <v>0.15243142271185101</v>
      </c>
      <c r="H4209" s="5">
        <v>-2.7811637815178898</v>
      </c>
      <c r="I4209" s="7">
        <v>6.9309705416396002E-3</v>
      </c>
    </row>
    <row r="4210" spans="1:9" x14ac:dyDescent="0.3">
      <c r="A4210">
        <v>4207</v>
      </c>
      <c r="B4210" s="4" t="s">
        <v>4208</v>
      </c>
      <c r="C4210" s="8" t="s">
        <v>8705</v>
      </c>
      <c r="D4210" s="5">
        <v>-9.4516310008494794E-2</v>
      </c>
      <c r="E4210" s="5">
        <v>0.22048046866323801</v>
      </c>
      <c r="F4210" s="5">
        <v>0.105885122146501</v>
      </c>
      <c r="G4210" s="5">
        <v>0.32830437168767201</v>
      </c>
      <c r="H4210" s="5">
        <v>-2.78063466311843</v>
      </c>
      <c r="I4210" s="7">
        <v>6.9411456731285201E-3</v>
      </c>
    </row>
    <row r="4211" spans="1:9" x14ac:dyDescent="0.3">
      <c r="A4211">
        <v>4208</v>
      </c>
      <c r="B4211" s="4" t="s">
        <v>4209</v>
      </c>
      <c r="C4211" s="8" t="s">
        <v>8706</v>
      </c>
      <c r="D4211" s="5">
        <v>-0.46504495409688101</v>
      </c>
      <c r="E4211" s="5">
        <v>0.30572207254820799</v>
      </c>
      <c r="F4211" s="5">
        <v>-0.25576820469718597</v>
      </c>
      <c r="G4211" s="5">
        <v>0.30912731188772702</v>
      </c>
      <c r="H4211" s="5">
        <v>-2.7806063756355601</v>
      </c>
      <c r="I4211" s="7">
        <v>6.9416900369323898E-3</v>
      </c>
    </row>
    <row r="4212" spans="1:9" x14ac:dyDescent="0.3">
      <c r="A4212">
        <v>4209</v>
      </c>
      <c r="B4212" s="4" t="s">
        <v>4210</v>
      </c>
      <c r="C4212" s="8" t="s">
        <v>8707</v>
      </c>
      <c r="D4212" s="5">
        <v>-0.15344951717785801</v>
      </c>
      <c r="E4212" s="5">
        <v>0.733542726251318</v>
      </c>
      <c r="F4212" s="5">
        <v>0.240200748003257</v>
      </c>
      <c r="G4212" s="5">
        <v>0.47482943632949498</v>
      </c>
      <c r="H4212" s="5">
        <v>-2.7804291496721798</v>
      </c>
      <c r="I4212" s="7">
        <v>6.94510146142576E-3</v>
      </c>
    </row>
    <row r="4213" spans="1:9" x14ac:dyDescent="0.3">
      <c r="A4213">
        <v>4210</v>
      </c>
      <c r="B4213" s="4" t="s">
        <v>4211</v>
      </c>
      <c r="C4213" s="8" t="s">
        <v>8708</v>
      </c>
      <c r="D4213" s="5">
        <v>-0.24764590846638401</v>
      </c>
      <c r="E4213" s="5">
        <v>0.26515277077112898</v>
      </c>
      <c r="F4213" s="5">
        <v>-7.4818131809675795E-2</v>
      </c>
      <c r="G4213" s="5">
        <v>0.24838056780593601</v>
      </c>
      <c r="H4213" s="5">
        <v>-2.7793893874587901</v>
      </c>
      <c r="I4213" s="7">
        <v>6.96514684957721E-3</v>
      </c>
    </row>
    <row r="4214" spans="1:9" x14ac:dyDescent="0.3">
      <c r="A4214">
        <v>4211</v>
      </c>
      <c r="B4214" s="4" t="s">
        <v>4212</v>
      </c>
      <c r="C4214" s="8" t="s">
        <v>8709</v>
      </c>
      <c r="D4214" s="5">
        <v>-0.38578442599447799</v>
      </c>
      <c r="E4214" s="5">
        <v>0.30795940713487402</v>
      </c>
      <c r="F4214" s="5">
        <v>-0.167611002976569</v>
      </c>
      <c r="G4214" s="5">
        <v>0.32819007828020003</v>
      </c>
      <c r="H4214" s="5">
        <v>-2.7789727773552499</v>
      </c>
      <c r="I4214" s="7">
        <v>6.9731934802568403E-3</v>
      </c>
    </row>
    <row r="4215" spans="1:9" x14ac:dyDescent="0.3">
      <c r="A4215">
        <v>4212</v>
      </c>
      <c r="B4215" s="4" t="s">
        <v>4213</v>
      </c>
      <c r="C4215" s="8" t="s">
        <v>8710</v>
      </c>
      <c r="D4215" s="5">
        <v>7.9080095292870203E-2</v>
      </c>
      <c r="E4215" s="5">
        <v>0.47265719917112298</v>
      </c>
      <c r="F4215" s="5">
        <v>0.32819080296631398</v>
      </c>
      <c r="G4215" s="5">
        <v>0.29362835051070302</v>
      </c>
      <c r="H4215" s="5">
        <v>-2.7788707611386498</v>
      </c>
      <c r="I4215" s="7">
        <v>6.9751651751441598E-3</v>
      </c>
    </row>
    <row r="4216" spans="1:9" x14ac:dyDescent="0.3">
      <c r="A4216">
        <v>4213</v>
      </c>
      <c r="B4216" s="4" t="s">
        <v>4214</v>
      </c>
      <c r="C4216" s="8" t="s">
        <v>8711</v>
      </c>
      <c r="D4216" s="5">
        <v>-0.16025828636329301</v>
      </c>
      <c r="E4216" s="5">
        <v>0.279344512560391</v>
      </c>
      <c r="F4216" s="5">
        <v>6.1262379858491303E-3</v>
      </c>
      <c r="G4216" s="5">
        <v>0.22409830921032101</v>
      </c>
      <c r="H4216" s="5">
        <v>-2.7788348432566599</v>
      </c>
      <c r="I4216" s="7">
        <v>6.9758594914125999E-3</v>
      </c>
    </row>
    <row r="4217" spans="1:9" x14ac:dyDescent="0.3">
      <c r="A4217">
        <v>4214</v>
      </c>
      <c r="B4217" s="4" t="s">
        <v>4215</v>
      </c>
      <c r="C4217" s="8" t="s">
        <v>8712</v>
      </c>
      <c r="D4217" s="5">
        <v>-4.2263973683132998E-2</v>
      </c>
      <c r="E4217" s="5">
        <v>0.175286861382105</v>
      </c>
      <c r="F4217" s="5">
        <v>7.6116569709960197E-2</v>
      </c>
      <c r="G4217" s="5">
        <v>0.173777661740908</v>
      </c>
      <c r="H4217" s="5">
        <v>-2.7786305261627899</v>
      </c>
      <c r="I4217" s="7">
        <v>6.97981028109587E-3</v>
      </c>
    </row>
    <row r="4218" spans="1:9" x14ac:dyDescent="0.3">
      <c r="A4218">
        <v>4215</v>
      </c>
      <c r="B4218" s="4" t="s">
        <v>4216</v>
      </c>
      <c r="C4218" s="8" t="s">
        <v>8713</v>
      </c>
      <c r="D4218" s="5">
        <v>-8.5611168238771296E-2</v>
      </c>
      <c r="E4218" s="5">
        <v>0.55505731381285595</v>
      </c>
      <c r="F4218" s="5">
        <v>0.295509410612871</v>
      </c>
      <c r="G4218" s="5">
        <v>0.56475078932540801</v>
      </c>
      <c r="H4218" s="5">
        <v>-2.77777888249229</v>
      </c>
      <c r="I4218" s="7">
        <v>6.9963002530261803E-3</v>
      </c>
    </row>
    <row r="4219" spans="1:9" x14ac:dyDescent="0.3">
      <c r="A4219">
        <v>4216</v>
      </c>
      <c r="B4219" s="4" t="s">
        <v>4217</v>
      </c>
      <c r="C4219" s="8" t="s">
        <v>8714</v>
      </c>
      <c r="D4219" s="5">
        <v>-2.2516968598473099E-2</v>
      </c>
      <c r="E4219" s="5">
        <v>0.30597714959132599</v>
      </c>
      <c r="F4219" s="5">
        <v>0.17359593902060699</v>
      </c>
      <c r="G4219" s="5">
        <v>0.27916017662259401</v>
      </c>
      <c r="H4219" s="5">
        <v>-2.7774903487790099</v>
      </c>
      <c r="I4219" s="7">
        <v>7.0018950918463796E-3</v>
      </c>
    </row>
    <row r="4220" spans="1:9" x14ac:dyDescent="0.3">
      <c r="A4220">
        <v>4217</v>
      </c>
      <c r="B4220" s="4" t="s">
        <v>4218</v>
      </c>
      <c r="C4220" s="8" t="s">
        <v>8715</v>
      </c>
      <c r="D4220" s="5">
        <v>-0.81110467497459304</v>
      </c>
      <c r="E4220" s="5">
        <v>0.45216877406447198</v>
      </c>
      <c r="F4220" s="5">
        <v>-0.53125548713344595</v>
      </c>
      <c r="G4220" s="5">
        <v>0.38887703577217198</v>
      </c>
      <c r="H4220" s="5">
        <v>-2.777241760431</v>
      </c>
      <c r="I4220" s="7">
        <v>7.0067186564489502E-3</v>
      </c>
    </row>
    <row r="4221" spans="1:9" x14ac:dyDescent="0.3">
      <c r="A4221">
        <v>4218</v>
      </c>
      <c r="B4221" s="4" t="s">
        <v>4219</v>
      </c>
      <c r="C4221" s="8" t="s">
        <v>8716</v>
      </c>
      <c r="D4221" s="5">
        <v>-0.19063952306929599</v>
      </c>
      <c r="E4221" s="5">
        <v>0.27295704158419598</v>
      </c>
      <c r="F4221" s="5">
        <v>-9.4321076464967697E-3</v>
      </c>
      <c r="G4221" s="5">
        <v>0.263639110167317</v>
      </c>
      <c r="H4221" s="5">
        <v>-2.7772088809211399</v>
      </c>
      <c r="I4221" s="7">
        <v>7.0073568728055797E-3</v>
      </c>
    </row>
    <row r="4222" spans="1:9" x14ac:dyDescent="0.3">
      <c r="A4222">
        <v>4219</v>
      </c>
      <c r="B4222" s="4" t="s">
        <v>4220</v>
      </c>
      <c r="C4222" s="8" t="s">
        <v>8717</v>
      </c>
      <c r="D4222" s="5">
        <v>6.4656019178663997E-3</v>
      </c>
      <c r="E4222" s="5">
        <v>0.36072099706438998</v>
      </c>
      <c r="F4222" s="5">
        <v>0.28499914662677001</v>
      </c>
      <c r="G4222" s="5">
        <v>0.43494869331647501</v>
      </c>
      <c r="H4222" s="5">
        <v>-2.7771595835518599</v>
      </c>
      <c r="I4222" s="7">
        <v>7.0083138722179198E-3</v>
      </c>
    </row>
    <row r="4223" spans="1:9" x14ac:dyDescent="0.3">
      <c r="A4223">
        <v>4220</v>
      </c>
      <c r="B4223" s="4" t="s">
        <v>4221</v>
      </c>
      <c r="C4223" s="8" t="s">
        <v>8718</v>
      </c>
      <c r="D4223" s="5">
        <v>0.229288073737755</v>
      </c>
      <c r="E4223" s="5">
        <v>0.371900789679386</v>
      </c>
      <c r="F4223" s="5">
        <v>0.49359359843234801</v>
      </c>
      <c r="G4223" s="5">
        <v>0.39869383029567801</v>
      </c>
      <c r="H4223" s="5">
        <v>-2.77655606524125</v>
      </c>
      <c r="I4223" s="7">
        <v>7.0200395649630603E-3</v>
      </c>
    </row>
    <row r="4224" spans="1:9" x14ac:dyDescent="0.3">
      <c r="A4224">
        <v>4221</v>
      </c>
      <c r="B4224" s="4" t="s">
        <v>4222</v>
      </c>
      <c r="C4224" s="8" t="s">
        <v>8719</v>
      </c>
      <c r="D4224" s="5">
        <v>-7.9016303210454997E-2</v>
      </c>
      <c r="E4224" s="5">
        <v>0.344993383042974</v>
      </c>
      <c r="F4224" s="5">
        <v>0.129990636329225</v>
      </c>
      <c r="G4224" s="5">
        <v>0.28589401806993903</v>
      </c>
      <c r="H4224" s="5">
        <v>-2.7764146716205702</v>
      </c>
      <c r="I4224" s="7">
        <v>7.0227892863548901E-3</v>
      </c>
    </row>
    <row r="4225" spans="1:9" x14ac:dyDescent="0.3">
      <c r="A4225">
        <v>4222</v>
      </c>
      <c r="B4225" s="4" t="s">
        <v>4223</v>
      </c>
      <c r="C4225" s="8" t="s">
        <v>8720</v>
      </c>
      <c r="D4225" s="5">
        <v>2.10093092031641E-2</v>
      </c>
      <c r="E4225" s="5">
        <v>0.32254161391497799</v>
      </c>
      <c r="F4225" s="5">
        <v>0.19324636537085901</v>
      </c>
      <c r="G4225" s="5">
        <v>0.20728575305143801</v>
      </c>
      <c r="H4225" s="5">
        <v>-2.7753897105214098</v>
      </c>
      <c r="I4225" s="7">
        <v>7.0427515402739903E-3</v>
      </c>
    </row>
    <row r="4226" spans="1:9" x14ac:dyDescent="0.3">
      <c r="A4226">
        <v>4223</v>
      </c>
      <c r="B4226" s="4" t="s">
        <v>4224</v>
      </c>
      <c r="C4226" s="8" t="s">
        <v>8721</v>
      </c>
      <c r="D4226" s="5">
        <v>-6.7189440861938801E-2</v>
      </c>
      <c r="E4226" s="5">
        <v>0.14781290726849999</v>
      </c>
      <c r="F4226" s="5">
        <v>0.121864825003574</v>
      </c>
      <c r="G4226" s="5">
        <v>0.32873524817823302</v>
      </c>
      <c r="H4226" s="5">
        <v>-2.77476903759228</v>
      </c>
      <c r="I4226" s="7">
        <v>7.0548651132712002E-3</v>
      </c>
    </row>
    <row r="4227" spans="1:9" x14ac:dyDescent="0.3">
      <c r="A4227">
        <v>4224</v>
      </c>
      <c r="B4227" s="4" t="s">
        <v>4225</v>
      </c>
      <c r="C4227" s="8" t="s">
        <v>8722</v>
      </c>
      <c r="D4227" s="5">
        <v>-0.38926343034220101</v>
      </c>
      <c r="E4227" s="5">
        <v>0.25748528010000798</v>
      </c>
      <c r="F4227" s="5">
        <v>-0.23738107728140501</v>
      </c>
      <c r="G4227" s="5">
        <v>0.20350207625009201</v>
      </c>
      <c r="H4227" s="5">
        <v>-2.77418302887666</v>
      </c>
      <c r="I4227" s="7">
        <v>7.0663196809723104E-3</v>
      </c>
    </row>
    <row r="4228" spans="1:9" x14ac:dyDescent="0.3">
      <c r="A4228">
        <v>4225</v>
      </c>
      <c r="B4228" s="4" t="s">
        <v>4226</v>
      </c>
      <c r="C4228" s="8" t="s">
        <v>8723</v>
      </c>
      <c r="D4228" s="5">
        <v>-8.2168484729112506E-2</v>
      </c>
      <c r="E4228" s="5">
        <v>0.15893714317697299</v>
      </c>
      <c r="F4228" s="5">
        <v>7.2773151362785005E-2</v>
      </c>
      <c r="G4228" s="5">
        <v>0.25861911065089899</v>
      </c>
      <c r="H4228" s="5">
        <v>-2.7739009586654002</v>
      </c>
      <c r="I4228" s="7">
        <v>7.0718393149040697E-3</v>
      </c>
    </row>
    <row r="4229" spans="1:9" x14ac:dyDescent="0.3">
      <c r="A4229">
        <v>4226</v>
      </c>
      <c r="B4229" s="4" t="s">
        <v>4227</v>
      </c>
      <c r="C4229" s="8" t="s">
        <v>8724</v>
      </c>
      <c r="D4229" s="5">
        <v>-0.35558283050509998</v>
      </c>
      <c r="E4229" s="5">
        <v>0.46248915159395498</v>
      </c>
      <c r="F4229" s="5">
        <v>-7.8216088642506204E-2</v>
      </c>
      <c r="G4229" s="5">
        <v>0.37705945577483202</v>
      </c>
      <c r="H4229" s="5">
        <v>-2.7734111853732801</v>
      </c>
      <c r="I4229" s="7">
        <v>7.0814327364157404E-3</v>
      </c>
    </row>
    <row r="4230" spans="1:9" x14ac:dyDescent="0.3">
      <c r="A4230">
        <v>4227</v>
      </c>
      <c r="B4230" s="4" t="s">
        <v>4228</v>
      </c>
      <c r="C4230" s="8" t="s">
        <v>8725</v>
      </c>
      <c r="D4230" s="5">
        <v>-0.38579475710776101</v>
      </c>
      <c r="E4230" s="5">
        <v>0.25406584111282099</v>
      </c>
      <c r="F4230" s="5">
        <v>-0.223001694907241</v>
      </c>
      <c r="G4230" s="5">
        <v>0.23230688617728101</v>
      </c>
      <c r="H4230" s="5">
        <v>-2.7729940564139901</v>
      </c>
      <c r="I4230" s="7">
        <v>7.0896126457814998E-3</v>
      </c>
    </row>
    <row r="4231" spans="1:9" x14ac:dyDescent="0.3">
      <c r="A4231">
        <v>4228</v>
      </c>
      <c r="B4231" s="4" t="s">
        <v>4229</v>
      </c>
      <c r="C4231" s="8" t="s">
        <v>8726</v>
      </c>
      <c r="D4231" s="5">
        <v>-0.62855695732805095</v>
      </c>
      <c r="E4231" s="5">
        <v>0.36334852552035801</v>
      </c>
      <c r="F4231" s="5">
        <v>-0.38988825457702198</v>
      </c>
      <c r="G4231" s="5">
        <v>0.346003060808796</v>
      </c>
      <c r="H4231" s="5">
        <v>-2.7724922691863898</v>
      </c>
      <c r="I4231" s="7">
        <v>7.0994641839011398E-3</v>
      </c>
    </row>
    <row r="4232" spans="1:9" x14ac:dyDescent="0.3">
      <c r="A4232">
        <v>4229</v>
      </c>
      <c r="B4232" s="4" t="s">
        <v>4230</v>
      </c>
      <c r="C4232" s="8" t="s">
        <v>8727</v>
      </c>
      <c r="D4232" s="5">
        <v>0.104933700719199</v>
      </c>
      <c r="E4232" s="5">
        <v>0.231086995506811</v>
      </c>
      <c r="F4232" s="5">
        <v>0.29054356777297802</v>
      </c>
      <c r="G4232" s="5">
        <v>0.29458652404626001</v>
      </c>
      <c r="H4232" s="5">
        <v>-2.7724545789092701</v>
      </c>
      <c r="I4232" s="7">
        <v>7.1002046598226502E-3</v>
      </c>
    </row>
    <row r="4233" spans="1:9" x14ac:dyDescent="0.3">
      <c r="A4233">
        <v>4230</v>
      </c>
      <c r="B4233" s="4" t="s">
        <v>4231</v>
      </c>
      <c r="C4233" s="8" t="s">
        <v>8728</v>
      </c>
      <c r="D4233" s="5">
        <v>0.30925937635433498</v>
      </c>
      <c r="E4233" s="5">
        <v>0.33000316948410802</v>
      </c>
      <c r="F4233" s="5">
        <v>0.55441765266326604</v>
      </c>
      <c r="G4233" s="5">
        <v>0.37802098674197399</v>
      </c>
      <c r="H4233" s="5">
        <v>-2.7720630677909401</v>
      </c>
      <c r="I4233" s="7">
        <v>7.1079006083584698E-3</v>
      </c>
    </row>
    <row r="4234" spans="1:9" x14ac:dyDescent="0.3">
      <c r="A4234">
        <v>4231</v>
      </c>
      <c r="B4234" s="4" t="s">
        <v>4232</v>
      </c>
      <c r="C4234" s="8" t="s">
        <v>8729</v>
      </c>
      <c r="D4234" s="5">
        <v>-0.107795314896942</v>
      </c>
      <c r="E4234" s="5">
        <v>0.191907820697964</v>
      </c>
      <c r="F4234" s="5">
        <v>2.38701406736943E-2</v>
      </c>
      <c r="G4234" s="5">
        <v>0.195659072912228</v>
      </c>
      <c r="H4234" s="5">
        <v>-2.7718477077697701</v>
      </c>
      <c r="I4234" s="7">
        <v>7.1121372077938396E-3</v>
      </c>
    </row>
    <row r="4235" spans="1:9" x14ac:dyDescent="0.3">
      <c r="A4235">
        <v>4232</v>
      </c>
      <c r="B4235" s="4" t="s">
        <v>4233</v>
      </c>
      <c r="C4235" s="8" t="s">
        <v>8730</v>
      </c>
      <c r="D4235" s="5">
        <v>-0.481686388582653</v>
      </c>
      <c r="E4235" s="5">
        <v>0.36864300018451202</v>
      </c>
      <c r="F4235" s="5">
        <v>-0.15624177599059</v>
      </c>
      <c r="G4235" s="5">
        <v>0.53136948829257802</v>
      </c>
      <c r="H4235" s="5">
        <v>-2.7717105853351098</v>
      </c>
      <c r="I4235" s="7">
        <v>7.1148359100452301E-3</v>
      </c>
    </row>
    <row r="4236" spans="1:9" x14ac:dyDescent="0.3">
      <c r="A4236">
        <v>4233</v>
      </c>
      <c r="B4236" s="4" t="s">
        <v>4234</v>
      </c>
      <c r="C4236" s="8" t="s">
        <v>8731</v>
      </c>
      <c r="D4236" s="5">
        <v>-6.1264933675257097E-3</v>
      </c>
      <c r="E4236" s="5">
        <v>0.45035932632679998</v>
      </c>
      <c r="F4236" s="5">
        <v>0.26662370500957999</v>
      </c>
      <c r="G4236" s="5">
        <v>0.37435713455105801</v>
      </c>
      <c r="H4236" s="5">
        <v>-2.7707374749143199</v>
      </c>
      <c r="I4236" s="7">
        <v>7.1340146513915103E-3</v>
      </c>
    </row>
    <row r="4237" spans="1:9" x14ac:dyDescent="0.3">
      <c r="A4237">
        <v>4234</v>
      </c>
      <c r="B4237" s="4" t="s">
        <v>4235</v>
      </c>
      <c r="C4237" s="8" t="s">
        <v>8732</v>
      </c>
      <c r="D4237" s="5">
        <v>0.27225504916855098</v>
      </c>
      <c r="E4237" s="5">
        <v>0.22031492543307599</v>
      </c>
      <c r="F4237" s="5">
        <v>0.47403559277440599</v>
      </c>
      <c r="G4237" s="5">
        <v>0.33275796733688401</v>
      </c>
      <c r="H4237" s="5">
        <v>-2.7699567918294301</v>
      </c>
      <c r="I4237" s="7">
        <v>7.14943514806085E-3</v>
      </c>
    </row>
    <row r="4238" spans="1:9" x14ac:dyDescent="0.3">
      <c r="A4238">
        <v>4235</v>
      </c>
      <c r="B4238" s="4" t="s">
        <v>4236</v>
      </c>
      <c r="C4238" s="8" t="s">
        <v>8733</v>
      </c>
      <c r="D4238" s="5">
        <v>-0.33972425375377902</v>
      </c>
      <c r="E4238" s="5">
        <v>0.24962849578040799</v>
      </c>
      <c r="F4238" s="5">
        <v>-0.181525974578997</v>
      </c>
      <c r="G4238" s="5">
        <v>0.22455069299075101</v>
      </c>
      <c r="H4238" s="5">
        <v>-2.76974237887528</v>
      </c>
      <c r="I4238" s="7">
        <v>7.1536756996469202E-3</v>
      </c>
    </row>
    <row r="4239" spans="1:9" x14ac:dyDescent="0.3">
      <c r="A4239">
        <v>4236</v>
      </c>
      <c r="B4239" s="4" t="s">
        <v>4237</v>
      </c>
      <c r="C4239" s="8" t="s">
        <v>8734</v>
      </c>
      <c r="D4239" s="5">
        <v>-0.37449828206376701</v>
      </c>
      <c r="E4239" s="5">
        <v>0.26397868383744799</v>
      </c>
      <c r="F4239" s="5">
        <v>-0.17282657426553599</v>
      </c>
      <c r="G4239" s="5">
        <v>0.31486141289444802</v>
      </c>
      <c r="H4239" s="5">
        <v>-2.76944985641817</v>
      </c>
      <c r="I4239" s="7">
        <v>7.1594647800614199E-3</v>
      </c>
    </row>
    <row r="4240" spans="1:9" x14ac:dyDescent="0.3">
      <c r="A4240">
        <v>4237</v>
      </c>
      <c r="B4240" s="4" t="s">
        <v>4238</v>
      </c>
      <c r="C4240" s="8" t="s">
        <v>8735</v>
      </c>
      <c r="D4240" s="5">
        <v>-0.34466167496044903</v>
      </c>
      <c r="E4240" s="5">
        <v>0.48234665924880499</v>
      </c>
      <c r="F4240" s="5">
        <v>-0.12043686894288801</v>
      </c>
      <c r="G4240" s="5">
        <v>0.20726309011024999</v>
      </c>
      <c r="H4240" s="5">
        <v>-2.76915906529524</v>
      </c>
      <c r="I4240" s="7">
        <v>7.1652238528166498E-3</v>
      </c>
    </row>
    <row r="4241" spans="1:9" x14ac:dyDescent="0.3">
      <c r="A4241">
        <v>4238</v>
      </c>
      <c r="B4241" s="4" t="s">
        <v>4239</v>
      </c>
      <c r="C4241" s="8" t="s">
        <v>8736</v>
      </c>
      <c r="D4241" s="5">
        <v>0.35563080774036598</v>
      </c>
      <c r="E4241" s="5">
        <v>0.36590565972121297</v>
      </c>
      <c r="F4241" s="5">
        <v>0.57859896980759995</v>
      </c>
      <c r="G4241" s="5">
        <v>0.30809398213938599</v>
      </c>
      <c r="H4241" s="5">
        <v>-2.7676946302615502</v>
      </c>
      <c r="I4241" s="7">
        <v>7.1942913500918403E-3</v>
      </c>
    </row>
    <row r="4242" spans="1:9" x14ac:dyDescent="0.3">
      <c r="A4242">
        <v>4239</v>
      </c>
      <c r="B4242" s="4" t="s">
        <v>4240</v>
      </c>
      <c r="C4242" s="8" t="s">
        <v>8737</v>
      </c>
      <c r="D4242" s="5">
        <v>0.85184945242103505</v>
      </c>
      <c r="E4242" s="5">
        <v>0.24052962985561499</v>
      </c>
      <c r="F4242" s="5">
        <v>1.0660806312467801</v>
      </c>
      <c r="G4242" s="5">
        <v>0.35125763771101898</v>
      </c>
      <c r="H4242" s="5">
        <v>-2.76749685462282</v>
      </c>
      <c r="I4242" s="7">
        <v>7.1982252616709999E-3</v>
      </c>
    </row>
    <row r="4243" spans="1:9" x14ac:dyDescent="0.3">
      <c r="A4243">
        <v>4240</v>
      </c>
      <c r="B4243" s="4" t="s">
        <v>4241</v>
      </c>
      <c r="C4243" s="8" t="s">
        <v>8738</v>
      </c>
      <c r="D4243" s="5">
        <v>-4.2614740682214401E-2</v>
      </c>
      <c r="E4243" s="5">
        <v>0.37760560636802698</v>
      </c>
      <c r="F4243" s="5">
        <v>0.164581309298515</v>
      </c>
      <c r="G4243" s="5">
        <v>0.259709739493238</v>
      </c>
      <c r="H4243" s="5">
        <v>-2.76636494214342</v>
      </c>
      <c r="I4243" s="7">
        <v>7.2207778378456898E-3</v>
      </c>
    </row>
    <row r="4244" spans="1:9" x14ac:dyDescent="0.3">
      <c r="A4244">
        <v>4241</v>
      </c>
      <c r="B4244" s="4" t="s">
        <v>4242</v>
      </c>
      <c r="C4244" s="8" t="s">
        <v>8739</v>
      </c>
      <c r="D4244" s="5">
        <v>-0.242032622872901</v>
      </c>
      <c r="E4244" s="5">
        <v>0.329965197691162</v>
      </c>
      <c r="F4244" s="5">
        <v>1.1530258962627099E-2</v>
      </c>
      <c r="G4244" s="5">
        <v>0.39751391297107502</v>
      </c>
      <c r="H4244" s="5">
        <v>-2.7656077712540199</v>
      </c>
      <c r="I4244" s="7">
        <v>7.2359000726726396E-3</v>
      </c>
    </row>
    <row r="4245" spans="1:9" x14ac:dyDescent="0.3">
      <c r="A4245">
        <v>4242</v>
      </c>
      <c r="B4245" s="4" t="s">
        <v>4243</v>
      </c>
      <c r="C4245" s="8" t="s">
        <v>8740</v>
      </c>
      <c r="D4245" s="5">
        <v>-0.21378680355840901</v>
      </c>
      <c r="E4245" s="5">
        <v>0.46830670706490501</v>
      </c>
      <c r="F4245" s="5">
        <v>9.6601510238526297E-2</v>
      </c>
      <c r="G4245" s="5">
        <v>0.454186051123801</v>
      </c>
      <c r="H4245" s="5">
        <v>-2.7654793879421899</v>
      </c>
      <c r="I4245" s="7">
        <v>7.2384670230092197E-3</v>
      </c>
    </row>
    <row r="4246" spans="1:9" x14ac:dyDescent="0.3">
      <c r="A4246">
        <v>4243</v>
      </c>
      <c r="B4246" s="4" t="s">
        <v>4244</v>
      </c>
      <c r="C4246" s="8" t="s">
        <v>8741</v>
      </c>
      <c r="D4246" s="5">
        <v>3.1584808389274403E-2</v>
      </c>
      <c r="E4246" s="5">
        <v>0.21510003534868</v>
      </c>
      <c r="F4246" s="5">
        <v>0.16925784582220599</v>
      </c>
      <c r="G4246" s="5">
        <v>0.19721047473741901</v>
      </c>
      <c r="H4246" s="5">
        <v>-2.76538546522753</v>
      </c>
      <c r="I4246" s="7">
        <v>7.2403454821018199E-3</v>
      </c>
    </row>
    <row r="4247" spans="1:9" x14ac:dyDescent="0.3">
      <c r="A4247">
        <v>4244</v>
      </c>
      <c r="B4247" s="4" t="s">
        <v>4245</v>
      </c>
      <c r="C4247" s="8" t="s">
        <v>8742</v>
      </c>
      <c r="D4247" s="5">
        <v>-0.40417682167487001</v>
      </c>
      <c r="E4247" s="5">
        <v>0.180749742003916</v>
      </c>
      <c r="F4247" s="5">
        <v>-0.27271881137228299</v>
      </c>
      <c r="G4247" s="5">
        <v>0.20170064671976601</v>
      </c>
      <c r="H4247" s="5">
        <v>-2.7641441656654502</v>
      </c>
      <c r="I4247" s="7">
        <v>7.2652135377255901E-3</v>
      </c>
    </row>
    <row r="4248" spans="1:9" x14ac:dyDescent="0.3">
      <c r="A4248">
        <v>4245</v>
      </c>
      <c r="B4248" s="4" t="s">
        <v>4246</v>
      </c>
      <c r="C4248" s="8" t="s">
        <v>8743</v>
      </c>
      <c r="D4248" s="5">
        <v>-0.32664669901960502</v>
      </c>
      <c r="E4248" s="5">
        <v>0.23429164855124801</v>
      </c>
      <c r="F4248" s="5">
        <v>-0.187203588658899</v>
      </c>
      <c r="G4248" s="5">
        <v>0.18991867881997701</v>
      </c>
      <c r="H4248" s="5">
        <v>-2.7610362443937002</v>
      </c>
      <c r="I4248" s="7">
        <v>7.3278209602507301E-3</v>
      </c>
    </row>
    <row r="4249" spans="1:9" x14ac:dyDescent="0.3">
      <c r="A4249">
        <v>4246</v>
      </c>
      <c r="B4249" s="4" t="s">
        <v>4247</v>
      </c>
      <c r="C4249" s="8" t="s">
        <v>8744</v>
      </c>
      <c r="D4249" s="5">
        <v>-1.0246636297743399</v>
      </c>
      <c r="E4249" s="5">
        <v>0.258774394517508</v>
      </c>
      <c r="F4249" s="5">
        <v>-0.84049819823079897</v>
      </c>
      <c r="G4249" s="5">
        <v>0.28052256971399803</v>
      </c>
      <c r="H4249" s="5">
        <v>-2.7594362801965602</v>
      </c>
      <c r="I4249" s="7">
        <v>7.3602437571316003E-3</v>
      </c>
    </row>
    <row r="4250" spans="1:9" x14ac:dyDescent="0.3">
      <c r="A4250">
        <v>4247</v>
      </c>
      <c r="B4250" s="4" t="s">
        <v>4248</v>
      </c>
      <c r="C4250" s="8" t="s">
        <v>8745</v>
      </c>
      <c r="D4250" s="5">
        <v>-0.47142952800302601</v>
      </c>
      <c r="E4250" s="5">
        <v>0.34620231760815401</v>
      </c>
      <c r="F4250" s="5">
        <v>-0.29618513563457299</v>
      </c>
      <c r="G4250" s="5">
        <v>0.19770799372648501</v>
      </c>
      <c r="H4250" s="5">
        <v>-2.7591618783645102</v>
      </c>
      <c r="I4250" s="7">
        <v>7.3658176124672802E-3</v>
      </c>
    </row>
    <row r="4251" spans="1:9" x14ac:dyDescent="0.3">
      <c r="A4251">
        <v>4248</v>
      </c>
      <c r="B4251" s="4" t="s">
        <v>4249</v>
      </c>
      <c r="C4251" s="8" t="s">
        <v>8746</v>
      </c>
      <c r="D4251" s="5">
        <v>-7.5344346213229399E-2</v>
      </c>
      <c r="E4251" s="5">
        <v>0.222436799933172</v>
      </c>
      <c r="F4251" s="5">
        <v>8.8734734163781401E-2</v>
      </c>
      <c r="G4251" s="5">
        <v>0.25395525848602302</v>
      </c>
      <c r="H4251" s="5">
        <v>-2.7589485720723399</v>
      </c>
      <c r="I4251" s="7">
        <v>7.37015312032615E-3</v>
      </c>
    </row>
    <row r="4252" spans="1:9" x14ac:dyDescent="0.3">
      <c r="A4252">
        <v>4249</v>
      </c>
      <c r="B4252" s="4" t="s">
        <v>4250</v>
      </c>
      <c r="C4252" s="8" t="s">
        <v>8747</v>
      </c>
      <c r="D4252" s="5">
        <v>-8.9049653300280595E-3</v>
      </c>
      <c r="E4252" s="5">
        <v>0.22023662157073501</v>
      </c>
      <c r="F4252" s="5">
        <v>0.14625764436095401</v>
      </c>
      <c r="G4252" s="5">
        <v>0.23531158454554099</v>
      </c>
      <c r="H4252" s="5">
        <v>-2.7587611787406399</v>
      </c>
      <c r="I4252" s="7">
        <v>7.3739638690339497E-3</v>
      </c>
    </row>
    <row r="4253" spans="1:9" x14ac:dyDescent="0.3">
      <c r="A4253">
        <v>4250</v>
      </c>
      <c r="B4253" s="4" t="s">
        <v>4251</v>
      </c>
      <c r="C4253" s="8" t="s">
        <v>8748</v>
      </c>
      <c r="D4253" s="5">
        <v>-0.32625065750999299</v>
      </c>
      <c r="E4253" s="5">
        <v>0.26470977917632599</v>
      </c>
      <c r="F4253" s="5">
        <v>-7.9473466240214202E-2</v>
      </c>
      <c r="G4253" s="5">
        <v>0.410903109299389</v>
      </c>
      <c r="H4253" s="5">
        <v>-2.7575567640655998</v>
      </c>
      <c r="I4253" s="7">
        <v>7.3984994282827099E-3</v>
      </c>
    </row>
    <row r="4254" spans="1:9" x14ac:dyDescent="0.3">
      <c r="A4254">
        <v>4251</v>
      </c>
      <c r="B4254" s="4" t="s">
        <v>4252</v>
      </c>
      <c r="C4254" s="8" t="s">
        <v>8749</v>
      </c>
      <c r="D4254" s="5">
        <v>-5.46770621982424E-2</v>
      </c>
      <c r="E4254" s="5">
        <v>0.14219190164755199</v>
      </c>
      <c r="F4254" s="5">
        <v>3.98639873791998E-2</v>
      </c>
      <c r="G4254" s="5">
        <v>0.13925604891291299</v>
      </c>
      <c r="H4254" s="5">
        <v>-2.7570637179908801</v>
      </c>
      <c r="I4254" s="7">
        <v>7.40856499862135E-3</v>
      </c>
    </row>
    <row r="4255" spans="1:9" x14ac:dyDescent="0.3">
      <c r="A4255">
        <v>4252</v>
      </c>
      <c r="B4255" s="4" t="s">
        <v>4253</v>
      </c>
      <c r="C4255" s="8" t="s">
        <v>8750</v>
      </c>
      <c r="D4255" s="5">
        <v>-0.22865782295339801</v>
      </c>
      <c r="E4255" s="5">
        <v>0.30201638840329098</v>
      </c>
      <c r="F4255" s="5">
        <v>-2.2131024561817501E-2</v>
      </c>
      <c r="G4255" s="5">
        <v>0.30899266849880702</v>
      </c>
      <c r="H4255" s="5">
        <v>-2.7564055439486799</v>
      </c>
      <c r="I4255" s="7">
        <v>7.4220212156175403E-3</v>
      </c>
    </row>
    <row r="4256" spans="1:9" x14ac:dyDescent="0.3">
      <c r="A4256">
        <v>4253</v>
      </c>
      <c r="B4256" s="4" t="s">
        <v>4254</v>
      </c>
      <c r="C4256" s="8" t="s">
        <v>8751</v>
      </c>
      <c r="D4256" s="5">
        <v>-5.8893743438042198E-2</v>
      </c>
      <c r="E4256" s="5">
        <v>0.30392852093188399</v>
      </c>
      <c r="F4256" s="5">
        <v>0.121679744158736</v>
      </c>
      <c r="G4256" s="5">
        <v>0.24642892330355901</v>
      </c>
      <c r="H4256" s="5">
        <v>-2.7558433538766498</v>
      </c>
      <c r="I4256" s="7">
        <v>7.4335327847084697E-3</v>
      </c>
    </row>
    <row r="4257" spans="1:9" x14ac:dyDescent="0.3">
      <c r="A4257">
        <v>4254</v>
      </c>
      <c r="B4257" s="4" t="s">
        <v>4255</v>
      </c>
      <c r="C4257" s="8" t="s">
        <v>8752</v>
      </c>
      <c r="D4257" s="5">
        <v>-0.20215191431413901</v>
      </c>
      <c r="E4257" s="5">
        <v>0.28973273363148999</v>
      </c>
      <c r="F4257" s="5">
        <v>-3.1128948458722501E-2</v>
      </c>
      <c r="G4257" s="5">
        <v>0.23223538364721999</v>
      </c>
      <c r="H4257" s="5">
        <v>-2.7551550629480599</v>
      </c>
      <c r="I4257" s="7">
        <v>7.4476486965106403E-3</v>
      </c>
    </row>
    <row r="4258" spans="1:9" x14ac:dyDescent="0.3">
      <c r="A4258">
        <v>4255</v>
      </c>
      <c r="B4258" s="4" t="s">
        <v>4256</v>
      </c>
      <c r="C4258" s="8" t="s">
        <v>8753</v>
      </c>
      <c r="D4258" s="5">
        <v>0.305024191169878</v>
      </c>
      <c r="E4258" s="5">
        <v>0.35619486204296402</v>
      </c>
      <c r="F4258" s="5">
        <v>0.49800910709534402</v>
      </c>
      <c r="G4258" s="5">
        <v>0.240503703060026</v>
      </c>
      <c r="H4258" s="5">
        <v>-2.75483445755872</v>
      </c>
      <c r="I4258" s="7">
        <v>7.4542322544692797E-3</v>
      </c>
    </row>
    <row r="4259" spans="1:9" x14ac:dyDescent="0.3">
      <c r="A4259">
        <v>4256</v>
      </c>
      <c r="B4259" s="4" t="s">
        <v>4257</v>
      </c>
      <c r="C4259" s="8" t="s">
        <v>8754</v>
      </c>
      <c r="D4259" s="5">
        <v>-0.11639021932681</v>
      </c>
      <c r="E4259" s="5">
        <v>0.238808865694874</v>
      </c>
      <c r="F4259" s="5">
        <v>2.7855409480690801E-2</v>
      </c>
      <c r="G4259" s="5">
        <v>0.199662644202554</v>
      </c>
      <c r="H4259" s="5">
        <v>-2.7544054429290799</v>
      </c>
      <c r="I4259" s="7">
        <v>7.4630503090140701E-3</v>
      </c>
    </row>
    <row r="4260" spans="1:9" x14ac:dyDescent="0.3">
      <c r="A4260">
        <v>4257</v>
      </c>
      <c r="B4260" s="4" t="s">
        <v>4258</v>
      </c>
      <c r="C4260" s="8" t="s">
        <v>8755</v>
      </c>
      <c r="D4260" s="5">
        <v>-0.10795022482115001</v>
      </c>
      <c r="E4260" s="5">
        <v>0.49444429269292201</v>
      </c>
      <c r="F4260" s="5">
        <v>0.23739760343389099</v>
      </c>
      <c r="G4260" s="5">
        <v>0.52284150796429596</v>
      </c>
      <c r="H4260" s="5">
        <v>-2.75419743783727</v>
      </c>
      <c r="I4260" s="7">
        <v>7.4673291259976697E-3</v>
      </c>
    </row>
    <row r="4261" spans="1:9" x14ac:dyDescent="0.3">
      <c r="A4261">
        <v>4258</v>
      </c>
      <c r="B4261" s="4" t="s">
        <v>4259</v>
      </c>
      <c r="C4261" s="8" t="s">
        <v>8756</v>
      </c>
      <c r="D4261" s="5">
        <v>-0.146364090281183</v>
      </c>
      <c r="E4261" s="5">
        <v>0.34449937063526698</v>
      </c>
      <c r="F4261" s="5">
        <v>5.9763680308166103E-2</v>
      </c>
      <c r="G4261" s="5">
        <v>0.28323999525509203</v>
      </c>
      <c r="H4261" s="5">
        <v>-2.7541618979229998</v>
      </c>
      <c r="I4261" s="7">
        <v>7.4680604327236203E-3</v>
      </c>
    </row>
    <row r="4262" spans="1:9" x14ac:dyDescent="0.3">
      <c r="A4262">
        <v>4259</v>
      </c>
      <c r="B4262" s="4" t="s">
        <v>4260</v>
      </c>
      <c r="C4262" s="8" t="s">
        <v>8757</v>
      </c>
      <c r="D4262" s="5">
        <v>1.1384721482367299E-2</v>
      </c>
      <c r="E4262" s="5">
        <v>0.18361466022536099</v>
      </c>
      <c r="F4262" s="5">
        <v>0.186184594045885</v>
      </c>
      <c r="G4262" s="5">
        <v>0.29286232975961501</v>
      </c>
      <c r="H4262" s="5">
        <v>-2.7539636781063401</v>
      </c>
      <c r="I4262" s="7">
        <v>7.47214041570051E-3</v>
      </c>
    </row>
    <row r="4263" spans="1:9" x14ac:dyDescent="0.3">
      <c r="A4263">
        <v>4260</v>
      </c>
      <c r="B4263" s="4" t="s">
        <v>4261</v>
      </c>
      <c r="C4263" s="8" t="s">
        <v>8758</v>
      </c>
      <c r="D4263" s="5">
        <v>-0.224656094314862</v>
      </c>
      <c r="E4263" s="5">
        <v>0.25995797824621297</v>
      </c>
      <c r="F4263" s="5">
        <v>8.7873508296613403E-2</v>
      </c>
      <c r="G4263" s="5">
        <v>0.54407780665900696</v>
      </c>
      <c r="H4263" s="5">
        <v>-2.75396184800156</v>
      </c>
      <c r="I4263" s="7">
        <v>7.4721780944815496E-3</v>
      </c>
    </row>
    <row r="4264" spans="1:9" x14ac:dyDescent="0.3">
      <c r="A4264">
        <v>4261</v>
      </c>
      <c r="B4264" s="4" t="s">
        <v>4262</v>
      </c>
      <c r="C4264" s="8" t="s">
        <v>8759</v>
      </c>
      <c r="D4264" s="5">
        <v>-0.125385253785672</v>
      </c>
      <c r="E4264" s="5">
        <v>0.35211849413833402</v>
      </c>
      <c r="F4264" s="5">
        <v>0.26123673430879102</v>
      </c>
      <c r="G4264" s="5">
        <v>0.66476360478818597</v>
      </c>
      <c r="H4264" s="5">
        <v>-2.7537608512406901</v>
      </c>
      <c r="I4264" s="7">
        <v>7.4763173389762296E-3</v>
      </c>
    </row>
    <row r="4265" spans="1:9" x14ac:dyDescent="0.3">
      <c r="A4265">
        <v>4262</v>
      </c>
      <c r="B4265" s="4" t="s">
        <v>4263</v>
      </c>
      <c r="C4265" s="8" t="s">
        <v>8760</v>
      </c>
      <c r="D4265" s="5">
        <v>0.144603703118414</v>
      </c>
      <c r="E4265" s="5">
        <v>0.18739368416027499</v>
      </c>
      <c r="F4265" s="5">
        <v>0.25829181380817101</v>
      </c>
      <c r="G4265" s="5">
        <v>0.15804391154313799</v>
      </c>
      <c r="H4265" s="5">
        <v>-2.7529800862205001</v>
      </c>
      <c r="I4265" s="7">
        <v>7.4924160197651999E-3</v>
      </c>
    </row>
    <row r="4266" spans="1:9" x14ac:dyDescent="0.3">
      <c r="A4266">
        <v>4263</v>
      </c>
      <c r="B4266" s="4" t="s">
        <v>4264</v>
      </c>
      <c r="C4266" s="8" t="s">
        <v>8761</v>
      </c>
      <c r="D4266" s="5">
        <v>1.7975749914937798E-2</v>
      </c>
      <c r="E4266" s="5">
        <v>0.45997833483794298</v>
      </c>
      <c r="F4266" s="5">
        <v>0.26964266110302598</v>
      </c>
      <c r="G4266" s="5">
        <v>0.31782149939024001</v>
      </c>
      <c r="H4266" s="5">
        <v>-2.7524789308197701</v>
      </c>
      <c r="I4266" s="7">
        <v>7.5027661188747799E-3</v>
      </c>
    </row>
    <row r="4267" spans="1:9" x14ac:dyDescent="0.3">
      <c r="A4267">
        <v>4264</v>
      </c>
      <c r="B4267" s="4" t="s">
        <v>4265</v>
      </c>
      <c r="C4267" s="8" t="s">
        <v>8762</v>
      </c>
      <c r="D4267" s="5">
        <v>-0.19186896815556101</v>
      </c>
      <c r="E4267" s="5">
        <v>0.18302789144562701</v>
      </c>
      <c r="F4267" s="5">
        <v>-4.4126653307036299E-3</v>
      </c>
      <c r="G4267" s="5">
        <v>0.31886618634393898</v>
      </c>
      <c r="H4267" s="5">
        <v>-2.7519970612156701</v>
      </c>
      <c r="I4267" s="7">
        <v>7.5127302629701704E-3</v>
      </c>
    </row>
    <row r="4268" spans="1:9" x14ac:dyDescent="0.3">
      <c r="A4268">
        <v>4265</v>
      </c>
      <c r="B4268" s="4" t="s">
        <v>4266</v>
      </c>
      <c r="C4268" s="8" t="s">
        <v>8763</v>
      </c>
      <c r="D4268" s="5">
        <v>7.9200865041406401E-2</v>
      </c>
      <c r="E4268" s="5">
        <v>0.43839858304280999</v>
      </c>
      <c r="F4268" s="5">
        <v>0.38595351878848999</v>
      </c>
      <c r="G4268" s="5">
        <v>0.46574059417335201</v>
      </c>
      <c r="H4268" s="5">
        <v>-2.7505021676018901</v>
      </c>
      <c r="I4268" s="7">
        <v>7.5437189617599898E-3</v>
      </c>
    </row>
    <row r="4269" spans="1:9" x14ac:dyDescent="0.3">
      <c r="A4269">
        <v>4266</v>
      </c>
      <c r="B4269" s="4" t="s">
        <v>4267</v>
      </c>
      <c r="C4269" s="8" t="s">
        <v>8764</v>
      </c>
      <c r="D4269" s="5">
        <v>8.5219561867538505E-4</v>
      </c>
      <c r="E4269" s="5">
        <v>0.28897081069931602</v>
      </c>
      <c r="F4269" s="5">
        <v>0.20921651428333701</v>
      </c>
      <c r="G4269" s="5">
        <v>0.32085395919334803</v>
      </c>
      <c r="H4269" s="5">
        <v>-2.7500042687236501</v>
      </c>
      <c r="I4269" s="7">
        <v>7.5540662093858402E-3</v>
      </c>
    </row>
    <row r="4270" spans="1:9" x14ac:dyDescent="0.3">
      <c r="A4270">
        <v>4267</v>
      </c>
      <c r="B4270" s="4" t="s">
        <v>4268</v>
      </c>
      <c r="C4270" s="8" t="s">
        <v>8765</v>
      </c>
      <c r="D4270" s="5">
        <v>-0.147105166137277</v>
      </c>
      <c r="E4270" s="5">
        <v>0.27002324190552202</v>
      </c>
      <c r="F4270" s="5">
        <v>-3.7634485669359699E-3</v>
      </c>
      <c r="G4270" s="5">
        <v>0.17496656884418499</v>
      </c>
      <c r="H4270" s="5">
        <v>-2.7491963111818101</v>
      </c>
      <c r="I4270" s="7">
        <v>7.5708846962341996E-3</v>
      </c>
    </row>
    <row r="4271" spans="1:9" x14ac:dyDescent="0.3">
      <c r="A4271">
        <v>4268</v>
      </c>
      <c r="B4271" s="4" t="s">
        <v>4269</v>
      </c>
      <c r="C4271" s="8" t="s">
        <v>8766</v>
      </c>
      <c r="D4271" s="5">
        <v>-0.23410817995884201</v>
      </c>
      <c r="E4271" s="5">
        <v>0.217055287407976</v>
      </c>
      <c r="F4271" s="5">
        <v>-7.10070759151398E-2</v>
      </c>
      <c r="G4271" s="5">
        <v>0.25566081263162099</v>
      </c>
      <c r="H4271" s="5">
        <v>-2.7487711344298802</v>
      </c>
      <c r="I4271" s="7">
        <v>7.5797489578222502E-3</v>
      </c>
    </row>
    <row r="4272" spans="1:9" x14ac:dyDescent="0.3">
      <c r="A4272">
        <v>4269</v>
      </c>
      <c r="B4272" s="4" t="s">
        <v>4270</v>
      </c>
      <c r="C4272" s="8" t="s">
        <v>8767</v>
      </c>
      <c r="D4272" s="5">
        <v>-0.289657928586877</v>
      </c>
      <c r="E4272" s="5">
        <v>0.31982387573891102</v>
      </c>
      <c r="F4272" s="5">
        <v>-0.10762362717611899</v>
      </c>
      <c r="G4272" s="5">
        <v>0.24027214261097901</v>
      </c>
      <c r="H4272" s="5">
        <v>-2.74866144920373</v>
      </c>
      <c r="I4272" s="7">
        <v>7.5820372621848197E-3</v>
      </c>
    </row>
    <row r="4273" spans="1:9" x14ac:dyDescent="0.3">
      <c r="A4273">
        <v>4270</v>
      </c>
      <c r="B4273" s="4" t="s">
        <v>4271</v>
      </c>
      <c r="C4273" s="8" t="s">
        <v>8768</v>
      </c>
      <c r="D4273" s="5">
        <v>0.120175510583277</v>
      </c>
      <c r="E4273" s="5">
        <v>0.249999510524861</v>
      </c>
      <c r="F4273" s="5">
        <v>0.289502461765755</v>
      </c>
      <c r="G4273" s="5">
        <v>0.25322072534608497</v>
      </c>
      <c r="H4273" s="5">
        <v>-2.7481636674178902</v>
      </c>
      <c r="I4273" s="7">
        <v>7.5924301679440604E-3</v>
      </c>
    </row>
    <row r="4274" spans="1:9" x14ac:dyDescent="0.3">
      <c r="A4274">
        <v>4271</v>
      </c>
      <c r="B4274" s="4" t="s">
        <v>4272</v>
      </c>
      <c r="C4274" s="8" t="s">
        <v>8769</v>
      </c>
      <c r="D4274" s="5">
        <v>-0.67869079059045401</v>
      </c>
      <c r="E4274" s="5">
        <v>0.300876308982509</v>
      </c>
      <c r="F4274" s="5">
        <v>-0.48591505356822901</v>
      </c>
      <c r="G4274" s="5">
        <v>0.27922760842709299</v>
      </c>
      <c r="H4274" s="5">
        <v>-2.7478253625690101</v>
      </c>
      <c r="I4274" s="7">
        <v>7.5995008860491996E-3</v>
      </c>
    </row>
    <row r="4275" spans="1:9" x14ac:dyDescent="0.3">
      <c r="A4275">
        <v>4272</v>
      </c>
      <c r="B4275" s="4" t="s">
        <v>4273</v>
      </c>
      <c r="C4275" s="8" t="s">
        <v>8770</v>
      </c>
      <c r="D4275" s="5">
        <v>-0.13169572572409999</v>
      </c>
      <c r="E4275" s="5">
        <v>0.31610796029052801</v>
      </c>
      <c r="F4275" s="5">
        <v>0.117368242911329</v>
      </c>
      <c r="G4275" s="5">
        <v>0.39763681346775998</v>
      </c>
      <c r="H4275" s="5">
        <v>-2.7468560872429801</v>
      </c>
      <c r="I4275" s="7">
        <v>7.6197925497083303E-3</v>
      </c>
    </row>
    <row r="4276" spans="1:9" x14ac:dyDescent="0.3">
      <c r="A4276">
        <v>4273</v>
      </c>
      <c r="B4276" s="4" t="s">
        <v>4274</v>
      </c>
      <c r="C4276" s="8" t="s">
        <v>8771</v>
      </c>
      <c r="D4276" s="5">
        <v>-0.61045476028699897</v>
      </c>
      <c r="E4276" s="5">
        <v>0.48832526260509801</v>
      </c>
      <c r="F4276" s="5">
        <v>-0.32740989259196501</v>
      </c>
      <c r="G4276" s="5">
        <v>0.38046467851175297</v>
      </c>
      <c r="H4276" s="5">
        <v>-2.7467909870685498</v>
      </c>
      <c r="I4276" s="7">
        <v>7.6211571898936398E-3</v>
      </c>
    </row>
    <row r="4277" spans="1:9" x14ac:dyDescent="0.3">
      <c r="A4277">
        <v>4274</v>
      </c>
      <c r="B4277" s="4" t="s">
        <v>4275</v>
      </c>
      <c r="C4277" s="8" t="s">
        <v>8772</v>
      </c>
      <c r="D4277" s="5">
        <v>0.19796552860535899</v>
      </c>
      <c r="E4277" s="5">
        <v>0.18534911802404699</v>
      </c>
      <c r="F4277" s="5">
        <v>0.30746170594535499</v>
      </c>
      <c r="G4277" s="5">
        <v>0.149721535177674</v>
      </c>
      <c r="H4277" s="5">
        <v>-2.7458026416838601</v>
      </c>
      <c r="I4277" s="7">
        <v>7.6419025405888201E-3</v>
      </c>
    </row>
    <row r="4278" spans="1:9" x14ac:dyDescent="0.3">
      <c r="A4278">
        <v>4275</v>
      </c>
      <c r="B4278" s="4" t="s">
        <v>4276</v>
      </c>
      <c r="C4278" s="8" t="s">
        <v>8773</v>
      </c>
      <c r="D4278" s="5">
        <v>-0.31830225687269798</v>
      </c>
      <c r="E4278" s="5">
        <v>0.44348239712228799</v>
      </c>
      <c r="F4278" s="5">
        <v>-1.49140031470355E-2</v>
      </c>
      <c r="G4278" s="5">
        <v>0.45668284544964199</v>
      </c>
      <c r="H4278" s="5">
        <v>-2.7457362928230298</v>
      </c>
      <c r="I4278" s="7">
        <v>7.6432970515999503E-3</v>
      </c>
    </row>
    <row r="4279" spans="1:9" x14ac:dyDescent="0.3">
      <c r="A4279">
        <v>4276</v>
      </c>
      <c r="B4279" s="4" t="s">
        <v>4277</v>
      </c>
      <c r="C4279" s="8" t="s">
        <v>8774</v>
      </c>
      <c r="D4279" s="5">
        <v>-0.62265369387247604</v>
      </c>
      <c r="E4279" s="5">
        <v>0.30939751143291799</v>
      </c>
      <c r="F4279" s="5">
        <v>-0.41081687366189101</v>
      </c>
      <c r="G4279" s="5">
        <v>0.31908064117041701</v>
      </c>
      <c r="H4279" s="5">
        <v>-2.7453277944779799</v>
      </c>
      <c r="I4279" s="7">
        <v>7.6518879450787501E-3</v>
      </c>
    </row>
    <row r="4280" spans="1:9" x14ac:dyDescent="0.3">
      <c r="A4280">
        <v>4277</v>
      </c>
      <c r="B4280" s="4" t="s">
        <v>4278</v>
      </c>
      <c r="C4280" s="8" t="s">
        <v>8775</v>
      </c>
      <c r="D4280" s="5">
        <v>4.2602913341205598E-2</v>
      </c>
      <c r="E4280" s="5">
        <v>0.27623058350645502</v>
      </c>
      <c r="F4280" s="5">
        <v>0.21572852190435701</v>
      </c>
      <c r="G4280" s="5">
        <v>0.24767913691497701</v>
      </c>
      <c r="H4280" s="5">
        <v>-2.74447501306047</v>
      </c>
      <c r="I4280" s="7">
        <v>7.6698507896629398E-3</v>
      </c>
    </row>
    <row r="4281" spans="1:9" x14ac:dyDescent="0.3">
      <c r="A4281">
        <v>4278</v>
      </c>
      <c r="B4281" s="4" t="s">
        <v>4279</v>
      </c>
      <c r="C4281" s="8" t="s">
        <v>8776</v>
      </c>
      <c r="D4281" s="5">
        <v>-5.6450439648784503E-2</v>
      </c>
      <c r="E4281" s="5">
        <v>0.25615000033119201</v>
      </c>
      <c r="F4281" s="5">
        <v>0.116689149144542</v>
      </c>
      <c r="G4281" s="5">
        <v>0.25927560268926902</v>
      </c>
      <c r="H4281" s="5">
        <v>-2.7437784684701199</v>
      </c>
      <c r="I4281" s="7">
        <v>7.6845513138568298E-3</v>
      </c>
    </row>
    <row r="4282" spans="1:9" x14ac:dyDescent="0.3">
      <c r="A4282">
        <v>4279</v>
      </c>
      <c r="B4282" s="4" t="s">
        <v>4280</v>
      </c>
      <c r="C4282" s="8" t="s">
        <v>8777</v>
      </c>
      <c r="D4282" s="5">
        <v>-0.26950230926102797</v>
      </c>
      <c r="E4282" s="5">
        <v>0.27707133658810401</v>
      </c>
      <c r="F4282" s="5">
        <v>-7.7214018684537103E-2</v>
      </c>
      <c r="G4282" s="5">
        <v>0.29188199465643999</v>
      </c>
      <c r="H4282" s="5">
        <v>-2.7435770394385401</v>
      </c>
      <c r="I4282" s="7">
        <v>7.68880726343162E-3</v>
      </c>
    </row>
    <row r="4283" spans="1:9" x14ac:dyDescent="0.3">
      <c r="A4283">
        <v>4280</v>
      </c>
      <c r="B4283" s="4" t="s">
        <v>4281</v>
      </c>
      <c r="C4283" s="8" t="s">
        <v>8778</v>
      </c>
      <c r="D4283" s="5">
        <v>-0.21758458742620601</v>
      </c>
      <c r="E4283" s="5">
        <v>0.32628959948175101</v>
      </c>
      <c r="F4283" s="5">
        <v>-2.09148317994368E-2</v>
      </c>
      <c r="G4283" s="5">
        <v>0.273708114876693</v>
      </c>
      <c r="H4283" s="5">
        <v>-2.74346723908599</v>
      </c>
      <c r="I4283" s="7">
        <v>7.69112811917959E-3</v>
      </c>
    </row>
    <row r="4284" spans="1:9" x14ac:dyDescent="0.3">
      <c r="A4284">
        <v>4281</v>
      </c>
      <c r="B4284" s="4" t="s">
        <v>4282</v>
      </c>
      <c r="C4284" s="8" t="s">
        <v>8779</v>
      </c>
      <c r="D4284" s="5">
        <v>-0.109378116684021</v>
      </c>
      <c r="E4284" s="5">
        <v>0.20294759202941501</v>
      </c>
      <c r="F4284" s="5">
        <v>0.110850484024024</v>
      </c>
      <c r="G4284" s="5">
        <v>0.37966070135149999</v>
      </c>
      <c r="H4284" s="5">
        <v>-2.7431905521532198</v>
      </c>
      <c r="I4284" s="7">
        <v>7.6969793088230501E-3</v>
      </c>
    </row>
    <row r="4285" spans="1:9" x14ac:dyDescent="0.3">
      <c r="A4285">
        <v>4282</v>
      </c>
      <c r="B4285" s="4" t="s">
        <v>4283</v>
      </c>
      <c r="C4285" s="8" t="s">
        <v>8780</v>
      </c>
      <c r="D4285" s="5">
        <v>-0.35452441672069901</v>
      </c>
      <c r="E4285" s="5">
        <v>0.35249146944527199</v>
      </c>
      <c r="F4285" s="5">
        <v>-0.165819872388378</v>
      </c>
      <c r="G4285" s="5">
        <v>0.234038197811685</v>
      </c>
      <c r="H4285" s="5">
        <v>-2.74278310877876</v>
      </c>
      <c r="I4285" s="7">
        <v>7.70560306457874E-3</v>
      </c>
    </row>
    <row r="4286" spans="1:9" x14ac:dyDescent="0.3">
      <c r="A4286">
        <v>4283</v>
      </c>
      <c r="B4286" s="4" t="s">
        <v>4284</v>
      </c>
      <c r="C4286" s="8" t="s">
        <v>8781</v>
      </c>
      <c r="D4286" s="5">
        <v>-0.40268205471339402</v>
      </c>
      <c r="E4286" s="5">
        <v>0.60504048164359203</v>
      </c>
      <c r="F4286" s="5">
        <v>-0.12893868383340501</v>
      </c>
      <c r="G4286" s="5">
        <v>0.24169144034912901</v>
      </c>
      <c r="H4286" s="5">
        <v>-2.7427786765982698</v>
      </c>
      <c r="I4286" s="7">
        <v>7.7056969226327997E-3</v>
      </c>
    </row>
    <row r="4287" spans="1:9" x14ac:dyDescent="0.3">
      <c r="A4287">
        <v>4284</v>
      </c>
      <c r="B4287" s="4" t="s">
        <v>4285</v>
      </c>
      <c r="C4287" s="8" t="s">
        <v>8782</v>
      </c>
      <c r="D4287" s="5">
        <v>-0.13539073561284001</v>
      </c>
      <c r="E4287" s="5">
        <v>0.386106742898706</v>
      </c>
      <c r="F4287" s="5">
        <v>7.5364745911080402E-2</v>
      </c>
      <c r="G4287" s="5">
        <v>0.26759095219720702</v>
      </c>
      <c r="H4287" s="5">
        <v>-2.7421381994278602</v>
      </c>
      <c r="I4287" s="7">
        <v>7.7192709893599996E-3</v>
      </c>
    </row>
    <row r="4288" spans="1:9" x14ac:dyDescent="0.3">
      <c r="A4288">
        <v>4285</v>
      </c>
      <c r="B4288" s="4" t="s">
        <v>4286</v>
      </c>
      <c r="C4288" s="8" t="s">
        <v>8783</v>
      </c>
      <c r="D4288" s="5">
        <v>-0.30402942163540803</v>
      </c>
      <c r="E4288" s="5">
        <v>0.28952408030339699</v>
      </c>
      <c r="F4288" s="5">
        <v>0.19751039056697201</v>
      </c>
      <c r="G4288" s="5">
        <v>0.90505626989364896</v>
      </c>
      <c r="H4288" s="5">
        <v>-2.7415821508884899</v>
      </c>
      <c r="I4288" s="7">
        <v>7.7310734439274102E-3</v>
      </c>
    </row>
    <row r="4289" spans="1:9" x14ac:dyDescent="0.3">
      <c r="A4289">
        <v>4286</v>
      </c>
      <c r="B4289" s="4" t="s">
        <v>4287</v>
      </c>
      <c r="C4289" s="8" t="s">
        <v>8784</v>
      </c>
      <c r="D4289" s="5">
        <v>9.7908823089916497E-2</v>
      </c>
      <c r="E4289" s="5">
        <v>0.208444197178178</v>
      </c>
      <c r="F4289" s="5">
        <v>0.21824162878419701</v>
      </c>
      <c r="G4289" s="5">
        <v>0.161872621926446</v>
      </c>
      <c r="H4289" s="5">
        <v>-2.7404547612608501</v>
      </c>
      <c r="I4289" s="7">
        <v>7.7550536409801002E-3</v>
      </c>
    </row>
    <row r="4290" spans="1:9" x14ac:dyDescent="0.3">
      <c r="A4290">
        <v>4287</v>
      </c>
      <c r="B4290" s="4" t="s">
        <v>4288</v>
      </c>
      <c r="C4290" s="8" t="s">
        <v>8785</v>
      </c>
      <c r="D4290" s="5">
        <v>4.04403217299606E-2</v>
      </c>
      <c r="E4290" s="5">
        <v>0.306343406167011</v>
      </c>
      <c r="F4290" s="5">
        <v>0.36611920471546899</v>
      </c>
      <c r="G4290" s="5">
        <v>0.56046408038464601</v>
      </c>
      <c r="H4290" s="5">
        <v>-2.73964441223792</v>
      </c>
      <c r="I4290" s="7">
        <v>7.7723322304125301E-3</v>
      </c>
    </row>
    <row r="4291" spans="1:9" x14ac:dyDescent="0.3">
      <c r="A4291">
        <v>4288</v>
      </c>
      <c r="B4291" s="4" t="s">
        <v>4289</v>
      </c>
      <c r="C4291" s="8" t="s">
        <v>8786</v>
      </c>
      <c r="D4291" s="5">
        <v>-0.81543601440084501</v>
      </c>
      <c r="E4291" s="5">
        <v>0.40522011103432798</v>
      </c>
      <c r="F4291" s="5">
        <v>-0.45728558381369699</v>
      </c>
      <c r="G4291" s="5">
        <v>0.593665108894327</v>
      </c>
      <c r="H4291" s="5">
        <v>-2.7392800349662201</v>
      </c>
      <c r="I4291" s="7">
        <v>7.7801131039984296E-3</v>
      </c>
    </row>
    <row r="4292" spans="1:9" x14ac:dyDescent="0.3">
      <c r="A4292">
        <v>4289</v>
      </c>
      <c r="B4292" s="4" t="s">
        <v>4290</v>
      </c>
      <c r="C4292" s="8" t="s">
        <v>8787</v>
      </c>
      <c r="D4292" s="5">
        <v>-0.30561596337202601</v>
      </c>
      <c r="E4292" s="5">
        <v>0.59331415750288297</v>
      </c>
      <c r="F4292" s="5">
        <v>1.57527122426688E-2</v>
      </c>
      <c r="G4292" s="5">
        <v>0.40554034221532598</v>
      </c>
      <c r="H4292" s="5">
        <v>-2.7386577094832001</v>
      </c>
      <c r="I4292" s="7">
        <v>7.79341865837716E-3</v>
      </c>
    </row>
    <row r="4293" spans="1:9" x14ac:dyDescent="0.3">
      <c r="A4293">
        <v>4290</v>
      </c>
      <c r="B4293" s="4" t="s">
        <v>4291</v>
      </c>
      <c r="C4293" s="8" t="s">
        <v>8788</v>
      </c>
      <c r="D4293" s="5">
        <v>-0.35753681158079298</v>
      </c>
      <c r="E4293" s="5">
        <v>0.21841248719702799</v>
      </c>
      <c r="F4293" s="5">
        <v>-0.210176251067169</v>
      </c>
      <c r="G4293" s="5">
        <v>0.22119025199539899</v>
      </c>
      <c r="H4293" s="5">
        <v>-2.7378285464765</v>
      </c>
      <c r="I4293" s="7">
        <v>7.8111788250455E-3</v>
      </c>
    </row>
    <row r="4294" spans="1:9" x14ac:dyDescent="0.3">
      <c r="A4294">
        <v>4291</v>
      </c>
      <c r="B4294" s="4" t="s">
        <v>4292</v>
      </c>
      <c r="C4294" s="8" t="s">
        <v>8789</v>
      </c>
      <c r="D4294" s="5">
        <v>-0.37145919020490498</v>
      </c>
      <c r="E4294" s="5">
        <v>0.51493652687762703</v>
      </c>
      <c r="F4294" s="5">
        <v>0.21709144508788999</v>
      </c>
      <c r="G4294" s="5">
        <v>1.0252420543010501</v>
      </c>
      <c r="H4294" s="5">
        <v>-2.7364187950085501</v>
      </c>
      <c r="I4294" s="7">
        <v>7.8414598566225405E-3</v>
      </c>
    </row>
    <row r="4295" spans="1:9" x14ac:dyDescent="0.3">
      <c r="A4295">
        <v>4292</v>
      </c>
      <c r="B4295" s="4" t="s">
        <v>4293</v>
      </c>
      <c r="C4295" s="8" t="s">
        <v>8790</v>
      </c>
      <c r="D4295" s="5">
        <v>-6.5409800418088498E-2</v>
      </c>
      <c r="E4295" s="5">
        <v>0.26730208631310398</v>
      </c>
      <c r="F4295" s="5">
        <v>0.11537769146858699</v>
      </c>
      <c r="G4295" s="5">
        <v>0.271990576806655</v>
      </c>
      <c r="H4295" s="5">
        <v>-2.7360109171814102</v>
      </c>
      <c r="I4295" s="7">
        <v>7.8502409554437793E-3</v>
      </c>
    </row>
    <row r="4296" spans="1:9" x14ac:dyDescent="0.3">
      <c r="A4296">
        <v>4293</v>
      </c>
      <c r="B4296" s="4" t="s">
        <v>4294</v>
      </c>
      <c r="C4296" s="8" t="s">
        <v>8791</v>
      </c>
      <c r="D4296" s="5">
        <v>-7.95108284129767E-2</v>
      </c>
      <c r="E4296" s="5">
        <v>0.20685426717516101</v>
      </c>
      <c r="F4296" s="5">
        <v>8.9500133096080597E-2</v>
      </c>
      <c r="G4296" s="5">
        <v>0.274509099929241</v>
      </c>
      <c r="H4296" s="5">
        <v>-2.73576567230212</v>
      </c>
      <c r="I4296" s="7">
        <v>7.8555250998226193E-3</v>
      </c>
    </row>
    <row r="4297" spans="1:9" x14ac:dyDescent="0.3">
      <c r="A4297">
        <v>4294</v>
      </c>
      <c r="B4297" s="4" t="s">
        <v>4295</v>
      </c>
      <c r="C4297" s="8" t="s">
        <v>8792</v>
      </c>
      <c r="D4297" s="5">
        <v>-0.28734987093331898</v>
      </c>
      <c r="E4297" s="5">
        <v>0.26401345300222501</v>
      </c>
      <c r="F4297" s="5">
        <v>-4.7641336682648201E-2</v>
      </c>
      <c r="G4297" s="5">
        <v>0.40060027774992002</v>
      </c>
      <c r="H4297" s="5">
        <v>-2.7357595121554099</v>
      </c>
      <c r="I4297" s="7">
        <v>7.8556578706892501E-3</v>
      </c>
    </row>
    <row r="4298" spans="1:9" x14ac:dyDescent="0.3">
      <c r="A4298">
        <v>4295</v>
      </c>
      <c r="B4298" s="4" t="s">
        <v>4296</v>
      </c>
      <c r="C4298" s="8" t="s">
        <v>8793</v>
      </c>
      <c r="D4298" s="5">
        <v>-0.159546909735609</v>
      </c>
      <c r="E4298" s="5">
        <v>0.349814873402711</v>
      </c>
      <c r="F4298" s="5">
        <v>8.9456638676026795E-2</v>
      </c>
      <c r="G4298" s="5">
        <v>0.38436979475406702</v>
      </c>
      <c r="H4298" s="5">
        <v>-2.7344739641006401</v>
      </c>
      <c r="I4298" s="7">
        <v>7.8834104981902794E-3</v>
      </c>
    </row>
    <row r="4299" spans="1:9" x14ac:dyDescent="0.3">
      <c r="A4299">
        <v>4296</v>
      </c>
      <c r="B4299" s="4" t="s">
        <v>4297</v>
      </c>
      <c r="C4299" s="8" t="s">
        <v>8794</v>
      </c>
      <c r="D4299" s="5">
        <v>-6.9601071439837695E-2</v>
      </c>
      <c r="E4299" s="5">
        <v>0.35124939883977302</v>
      </c>
      <c r="F4299" s="5">
        <v>0.19960581697100199</v>
      </c>
      <c r="G4299" s="5">
        <v>0.42824251855419798</v>
      </c>
      <c r="H4299" s="5">
        <v>-2.7343579489079302</v>
      </c>
      <c r="I4299" s="7">
        <v>7.8859194602452498E-3</v>
      </c>
    </row>
    <row r="4300" spans="1:9" x14ac:dyDescent="0.3">
      <c r="A4300">
        <v>4297</v>
      </c>
      <c r="B4300" s="4" t="s">
        <v>4298</v>
      </c>
      <c r="C4300" s="8" t="s">
        <v>8795</v>
      </c>
      <c r="D4300" s="5">
        <v>0.21587674862251699</v>
      </c>
      <c r="E4300" s="5">
        <v>0.55356716440667697</v>
      </c>
      <c r="F4300" s="5">
        <v>0.52133693152667804</v>
      </c>
      <c r="G4300" s="5">
        <v>0.39490004836806197</v>
      </c>
      <c r="H4300" s="5">
        <v>-2.7341508613458898</v>
      </c>
      <c r="I4300" s="7">
        <v>7.8903997825410105E-3</v>
      </c>
    </row>
    <row r="4301" spans="1:9" x14ac:dyDescent="0.3">
      <c r="A4301">
        <v>4298</v>
      </c>
      <c r="B4301" s="4" t="s">
        <v>4299</v>
      </c>
      <c r="C4301" s="8" t="s">
        <v>8796</v>
      </c>
      <c r="D4301" s="5">
        <v>-0.72460742050946203</v>
      </c>
      <c r="E4301" s="5">
        <v>0.31726724264898298</v>
      </c>
      <c r="F4301" s="5">
        <v>-0.52449376108876999</v>
      </c>
      <c r="G4301" s="5">
        <v>0.28945486658506397</v>
      </c>
      <c r="H4301" s="5">
        <v>-2.7333310017082599</v>
      </c>
      <c r="I4301" s="7">
        <v>7.9081602415498799E-3</v>
      </c>
    </row>
    <row r="4302" spans="1:9" x14ac:dyDescent="0.3">
      <c r="A4302">
        <v>4299</v>
      </c>
      <c r="B4302" s="4" t="s">
        <v>4300</v>
      </c>
      <c r="C4302" s="8" t="s">
        <v>8797</v>
      </c>
      <c r="D4302" s="5">
        <v>7.4480483387521302E-3</v>
      </c>
      <c r="E4302" s="5">
        <v>0.175107356243874</v>
      </c>
      <c r="F4302" s="5">
        <v>0.13086087517829401</v>
      </c>
      <c r="G4302" s="5">
        <v>0.189776754908665</v>
      </c>
      <c r="H4302" s="5">
        <v>-2.7331484841578102</v>
      </c>
      <c r="I4302" s="7">
        <v>7.9121190560901694E-3</v>
      </c>
    </row>
    <row r="4303" spans="1:9" x14ac:dyDescent="0.3">
      <c r="A4303">
        <v>4300</v>
      </c>
      <c r="B4303" s="4" t="s">
        <v>4301</v>
      </c>
      <c r="C4303" s="8" t="s">
        <v>8798</v>
      </c>
      <c r="D4303" s="5">
        <v>-8.7901262141442199E-2</v>
      </c>
      <c r="E4303" s="5">
        <v>0.24798188943230401</v>
      </c>
      <c r="F4303" s="5">
        <v>0.191015130971351</v>
      </c>
      <c r="G4303" s="5">
        <v>0.48551260073066299</v>
      </c>
      <c r="H4303" s="5">
        <v>-2.73279069395047</v>
      </c>
      <c r="I4303" s="7">
        <v>7.9198848026104506E-3</v>
      </c>
    </row>
    <row r="4304" spans="1:9" x14ac:dyDescent="0.3">
      <c r="A4304">
        <v>4301</v>
      </c>
      <c r="B4304" s="4" t="s">
        <v>4302</v>
      </c>
      <c r="C4304" s="8" t="s">
        <v>8799</v>
      </c>
      <c r="D4304" s="5">
        <v>-6.3671920692495399E-3</v>
      </c>
      <c r="E4304" s="5">
        <v>0.28467696383767599</v>
      </c>
      <c r="F4304" s="5">
        <v>0.20306109744906001</v>
      </c>
      <c r="G4304" s="5">
        <v>0.32821402542017702</v>
      </c>
      <c r="H4304" s="5">
        <v>-2.7325556923174399</v>
      </c>
      <c r="I4304" s="7">
        <v>7.9249892462547201E-3</v>
      </c>
    </row>
    <row r="4305" spans="1:9" x14ac:dyDescent="0.3">
      <c r="A4305">
        <v>4302</v>
      </c>
      <c r="B4305" s="4" t="s">
        <v>4303</v>
      </c>
      <c r="C4305" s="8" t="s">
        <v>8800</v>
      </c>
      <c r="D4305" s="5">
        <v>-5.0044107078742198E-2</v>
      </c>
      <c r="E4305" s="5">
        <v>0.36181456831653203</v>
      </c>
      <c r="F4305" s="5">
        <v>0.20433216367861101</v>
      </c>
      <c r="G4305" s="5">
        <v>0.39084358463885499</v>
      </c>
      <c r="H4305" s="5">
        <v>-2.7325543785853901</v>
      </c>
      <c r="I4305" s="7">
        <v>7.9250177901335796E-3</v>
      </c>
    </row>
    <row r="4306" spans="1:9" x14ac:dyDescent="0.3">
      <c r="A4306">
        <v>4303</v>
      </c>
      <c r="B4306" s="4" t="s">
        <v>4304</v>
      </c>
      <c r="C4306" s="8" t="s">
        <v>8801</v>
      </c>
      <c r="D4306" s="5">
        <v>-0.42118619714051703</v>
      </c>
      <c r="E4306" s="5">
        <v>0.23641702096792999</v>
      </c>
      <c r="F4306" s="5">
        <v>-0.26763764513573801</v>
      </c>
      <c r="G4306" s="5">
        <v>0.22630144649676601</v>
      </c>
      <c r="H4306" s="5">
        <v>-2.73246373373961</v>
      </c>
      <c r="I4306" s="7">
        <v>7.9269874869283292E-3</v>
      </c>
    </row>
    <row r="4307" spans="1:9" x14ac:dyDescent="0.3">
      <c r="A4307">
        <v>4304</v>
      </c>
      <c r="B4307" s="4" t="s">
        <v>4305</v>
      </c>
      <c r="C4307" s="8" t="s">
        <v>8802</v>
      </c>
      <c r="D4307" s="5">
        <v>-0.42968887202971601</v>
      </c>
      <c r="E4307" s="5">
        <v>0.37392084990305402</v>
      </c>
      <c r="F4307" s="5">
        <v>-0.214000978424669</v>
      </c>
      <c r="G4307" s="5">
        <v>0.29182236708847997</v>
      </c>
      <c r="H4307" s="5">
        <v>-2.7311035284398399</v>
      </c>
      <c r="I4307" s="7">
        <v>7.9565983285692799E-3</v>
      </c>
    </row>
    <row r="4308" spans="1:9" x14ac:dyDescent="0.3">
      <c r="A4308">
        <v>4305</v>
      </c>
      <c r="B4308" s="4" t="s">
        <v>4306</v>
      </c>
      <c r="C4308" s="8" t="s">
        <v>8803</v>
      </c>
      <c r="D4308" s="5">
        <v>-7.65964106354316E-2</v>
      </c>
      <c r="E4308" s="5">
        <v>0.296828127151057</v>
      </c>
      <c r="F4308" s="5">
        <v>0.13249192524410899</v>
      </c>
      <c r="G4308" s="5">
        <v>0.32194592273063</v>
      </c>
      <c r="H4308" s="5">
        <v>-2.7302353115795301</v>
      </c>
      <c r="I4308" s="7">
        <v>7.9755517322778E-3</v>
      </c>
    </row>
    <row r="4309" spans="1:9" x14ac:dyDescent="0.3">
      <c r="A4309">
        <v>4306</v>
      </c>
      <c r="B4309" s="4" t="s">
        <v>4307</v>
      </c>
      <c r="C4309" s="8" t="s">
        <v>8804</v>
      </c>
      <c r="D4309" s="5">
        <v>-0.118310969471662</v>
      </c>
      <c r="E4309" s="5">
        <v>0.227782871504592</v>
      </c>
      <c r="F4309" s="5">
        <v>1.28311922376375E-2</v>
      </c>
      <c r="G4309" s="5">
        <v>0.17725799745503501</v>
      </c>
      <c r="H4309" s="5">
        <v>-2.7300789187024299</v>
      </c>
      <c r="I4309" s="7">
        <v>7.9789702151120499E-3</v>
      </c>
    </row>
    <row r="4310" spans="1:9" x14ac:dyDescent="0.3">
      <c r="A4310">
        <v>4307</v>
      </c>
      <c r="B4310" s="4" t="s">
        <v>4308</v>
      </c>
      <c r="C4310" s="8" t="s">
        <v>8805</v>
      </c>
      <c r="D4310" s="5">
        <v>-0.64033435979016695</v>
      </c>
      <c r="E4310" s="5">
        <v>0.33788588712975998</v>
      </c>
      <c r="F4310" s="5">
        <v>-0.43224018093899302</v>
      </c>
      <c r="G4310" s="5">
        <v>0.29698206763468599</v>
      </c>
      <c r="H4310" s="5">
        <v>-2.7288743350901599</v>
      </c>
      <c r="I4310" s="7">
        <v>8.0053453038404498E-3</v>
      </c>
    </row>
    <row r="4311" spans="1:9" x14ac:dyDescent="0.3">
      <c r="A4311">
        <v>4308</v>
      </c>
      <c r="B4311" s="4" t="s">
        <v>4309</v>
      </c>
      <c r="C4311" s="8" t="s">
        <v>8806</v>
      </c>
      <c r="D4311" s="5">
        <v>-0.681412425733538</v>
      </c>
      <c r="E4311" s="5">
        <v>0.25120233544458098</v>
      </c>
      <c r="F4311" s="5">
        <v>-0.48749822676162402</v>
      </c>
      <c r="G4311" s="5">
        <v>0.31023840564251398</v>
      </c>
      <c r="H4311" s="5">
        <v>-2.7280833516238898</v>
      </c>
      <c r="I4311" s="7">
        <v>8.0227077001383505E-3</v>
      </c>
    </row>
    <row r="4312" spans="1:9" x14ac:dyDescent="0.3">
      <c r="A4312">
        <v>4309</v>
      </c>
      <c r="B4312" s="4" t="s">
        <v>4310</v>
      </c>
      <c r="C4312" s="8" t="s">
        <v>8807</v>
      </c>
      <c r="D4312" s="5">
        <v>-2.2134113433883499E-2</v>
      </c>
      <c r="E4312" s="5">
        <v>0.41057607329753498</v>
      </c>
      <c r="F4312" s="5">
        <v>0.24598872881675601</v>
      </c>
      <c r="G4312" s="5">
        <v>0.397642080464431</v>
      </c>
      <c r="H4312" s="5">
        <v>-2.72721067945632</v>
      </c>
      <c r="I4312" s="7">
        <v>8.0419031366569006E-3</v>
      </c>
    </row>
    <row r="4313" spans="1:9" x14ac:dyDescent="0.3">
      <c r="A4313">
        <v>4310</v>
      </c>
      <c r="B4313" s="4" t="s">
        <v>4311</v>
      </c>
      <c r="C4313" s="8" t="s">
        <v>8808</v>
      </c>
      <c r="D4313" s="5">
        <v>0.18055799398716099</v>
      </c>
      <c r="E4313" s="5">
        <v>0.25542382609956099</v>
      </c>
      <c r="F4313" s="5">
        <v>0.31909717416352301</v>
      </c>
      <c r="G4313" s="5">
        <v>0.17669746534351599</v>
      </c>
      <c r="H4313" s="5">
        <v>-2.72710416285289</v>
      </c>
      <c r="I4313" s="7">
        <v>8.0442489660352799E-3</v>
      </c>
    </row>
    <row r="4314" spans="1:9" x14ac:dyDescent="0.3">
      <c r="A4314">
        <v>4311</v>
      </c>
      <c r="B4314" s="4" t="s">
        <v>4312</v>
      </c>
      <c r="C4314" s="8" t="s">
        <v>8809</v>
      </c>
      <c r="D4314" s="5">
        <v>-0.38590767222024902</v>
      </c>
      <c r="E4314" s="5">
        <v>0.25778374402258097</v>
      </c>
      <c r="F4314" s="5">
        <v>-0.231881728816102</v>
      </c>
      <c r="G4314" s="5">
        <v>0.21518725048430401</v>
      </c>
      <c r="H4314" s="5">
        <v>-2.7270890399833299</v>
      </c>
      <c r="I4314" s="7">
        <v>8.0445820697212199E-3</v>
      </c>
    </row>
    <row r="4315" spans="1:9" x14ac:dyDescent="0.3">
      <c r="A4315">
        <v>4312</v>
      </c>
      <c r="B4315" s="4" t="s">
        <v>4313</v>
      </c>
      <c r="C4315" s="8" t="s">
        <v>8810</v>
      </c>
      <c r="D4315" s="5">
        <v>0.19948883740479001</v>
      </c>
      <c r="E4315" s="5">
        <v>0.221175305937723</v>
      </c>
      <c r="F4315" s="5">
        <v>0.33771216338409898</v>
      </c>
      <c r="G4315" s="5">
        <v>0.19952516882975799</v>
      </c>
      <c r="H4315" s="5">
        <v>-2.7266749196453399</v>
      </c>
      <c r="I4315" s="7">
        <v>8.0537085880669299E-3</v>
      </c>
    </row>
    <row r="4316" spans="1:9" x14ac:dyDescent="0.3">
      <c r="A4316">
        <v>4313</v>
      </c>
      <c r="B4316" s="4" t="s">
        <v>4314</v>
      </c>
      <c r="C4316" s="8" t="s">
        <v>8811</v>
      </c>
      <c r="D4316" s="5">
        <v>-8.5848124331144401E-2</v>
      </c>
      <c r="E4316" s="5">
        <v>0.188425039206289</v>
      </c>
      <c r="F4316" s="5">
        <v>4.7194204423596002E-2</v>
      </c>
      <c r="G4316" s="5">
        <v>0.20548076923165701</v>
      </c>
      <c r="H4316" s="5">
        <v>-2.7265481968708398</v>
      </c>
      <c r="I4316" s="7">
        <v>8.0565032365643007E-3</v>
      </c>
    </row>
    <row r="4317" spans="1:9" x14ac:dyDescent="0.3">
      <c r="A4317">
        <v>4314</v>
      </c>
      <c r="B4317" s="4" t="s">
        <v>4315</v>
      </c>
      <c r="C4317" s="8" t="s">
        <v>8812</v>
      </c>
      <c r="D4317" s="5">
        <v>5.4197974841574702E-2</v>
      </c>
      <c r="E4317" s="5">
        <v>0.28275063404404499</v>
      </c>
      <c r="F4317" s="5">
        <v>0.28005793736522999</v>
      </c>
      <c r="G4317" s="5">
        <v>0.36592125837827699</v>
      </c>
      <c r="H4317" s="5">
        <v>-2.7261524489964</v>
      </c>
      <c r="I4317" s="7">
        <v>8.0652364701804796E-3</v>
      </c>
    </row>
    <row r="4318" spans="1:9" x14ac:dyDescent="0.3">
      <c r="A4318">
        <v>4315</v>
      </c>
      <c r="B4318" s="4" t="s">
        <v>4316</v>
      </c>
      <c r="C4318" s="8" t="s">
        <v>8813</v>
      </c>
      <c r="D4318" s="5">
        <v>4.4041916820378502E-2</v>
      </c>
      <c r="E4318" s="5">
        <v>0.253864228054069</v>
      </c>
      <c r="F4318" s="5">
        <v>0.17478366897751299</v>
      </c>
      <c r="G4318" s="5">
        <v>0.156221975063634</v>
      </c>
      <c r="H4318" s="5">
        <v>-2.7260428199513802</v>
      </c>
      <c r="I4318" s="7">
        <v>8.0676572581174499E-3</v>
      </c>
    </row>
    <row r="4319" spans="1:9" x14ac:dyDescent="0.3">
      <c r="A4319">
        <v>4316</v>
      </c>
      <c r="B4319" s="4" t="s">
        <v>4317</v>
      </c>
      <c r="C4319" s="8" t="s">
        <v>8814</v>
      </c>
      <c r="D4319" s="5">
        <v>-0.24550880842932299</v>
      </c>
      <c r="E4319" s="5">
        <v>0.38841066310722699</v>
      </c>
      <c r="F4319" s="5">
        <v>3.6748798718389199E-3</v>
      </c>
      <c r="G4319" s="5">
        <v>0.36592442504977901</v>
      </c>
      <c r="H4319" s="5">
        <v>-2.7260035030311101</v>
      </c>
      <c r="I4319" s="7">
        <v>8.06852560159395E-3</v>
      </c>
    </row>
    <row r="4320" spans="1:9" x14ac:dyDescent="0.3">
      <c r="A4320">
        <v>4317</v>
      </c>
      <c r="B4320" s="4" t="s">
        <v>4318</v>
      </c>
      <c r="C4320" s="8" t="s">
        <v>8815</v>
      </c>
      <c r="D4320" s="5">
        <v>-0.31838281272774899</v>
      </c>
      <c r="E4320" s="5">
        <v>0.32798545660175299</v>
      </c>
      <c r="F4320" s="5">
        <v>-2.3211441609209401E-2</v>
      </c>
      <c r="G4320" s="5">
        <v>0.494767263431658</v>
      </c>
      <c r="H4320" s="5">
        <v>-2.72453126974239</v>
      </c>
      <c r="I4320" s="7">
        <v>8.1011025351898098E-3</v>
      </c>
    </row>
    <row r="4321" spans="1:9" x14ac:dyDescent="0.3">
      <c r="A4321">
        <v>4318</v>
      </c>
      <c r="B4321" s="4" t="s">
        <v>4319</v>
      </c>
      <c r="C4321" s="8" t="s">
        <v>8816</v>
      </c>
      <c r="D4321" s="5">
        <v>-2.4851277798856801E-3</v>
      </c>
      <c r="E4321" s="5">
        <v>0.419859477661571</v>
      </c>
      <c r="F4321" s="5">
        <v>0.25309759653228697</v>
      </c>
      <c r="G4321" s="5">
        <v>0.36297704445367401</v>
      </c>
      <c r="H4321" s="5">
        <v>-2.7233916537187799</v>
      </c>
      <c r="I4321" s="7">
        <v>8.1264019653564008E-3</v>
      </c>
    </row>
    <row r="4322" spans="1:9" x14ac:dyDescent="0.3">
      <c r="A4322">
        <v>4319</v>
      </c>
      <c r="B4322" s="4" t="s">
        <v>4320</v>
      </c>
      <c r="C4322" s="8" t="s">
        <v>8817</v>
      </c>
      <c r="D4322" s="5">
        <v>0.124933069991368</v>
      </c>
      <c r="E4322" s="5">
        <v>0.20857036160307099</v>
      </c>
      <c r="F4322" s="5">
        <v>0.31770712777325499</v>
      </c>
      <c r="G4322" s="5">
        <v>0.32530993220584498</v>
      </c>
      <c r="H4322" s="5">
        <v>-2.7232692820511901</v>
      </c>
      <c r="I4322" s="7">
        <v>8.1291229007776997E-3</v>
      </c>
    </row>
    <row r="4323" spans="1:9" x14ac:dyDescent="0.3">
      <c r="A4323">
        <v>4320</v>
      </c>
      <c r="B4323" s="4" t="s">
        <v>4321</v>
      </c>
      <c r="C4323" s="8" t="s">
        <v>8818</v>
      </c>
      <c r="D4323" s="5">
        <v>-0.190449928424864</v>
      </c>
      <c r="E4323" s="5">
        <v>0.141010158418687</v>
      </c>
      <c r="F4323" s="5">
        <v>-3.1586354267611097E-2</v>
      </c>
      <c r="G4323" s="5">
        <v>0.27771745413138099</v>
      </c>
      <c r="H4323" s="5">
        <v>-2.72315114703335</v>
      </c>
      <c r="I4323" s="7">
        <v>8.13175042418658E-3</v>
      </c>
    </row>
    <row r="4324" spans="1:9" x14ac:dyDescent="0.3">
      <c r="A4324">
        <v>4321</v>
      </c>
      <c r="B4324" s="4" t="s">
        <v>4322</v>
      </c>
      <c r="C4324" s="8" t="s">
        <v>8819</v>
      </c>
      <c r="D4324" s="5">
        <v>-0.107261302241349</v>
      </c>
      <c r="E4324" s="5">
        <v>0.127618718729895</v>
      </c>
      <c r="F4324" s="5">
        <v>-1.27006625492119E-2</v>
      </c>
      <c r="G4324" s="5">
        <v>0.14935747175250699</v>
      </c>
      <c r="H4324" s="5">
        <v>-2.7229699256705402</v>
      </c>
      <c r="I4324" s="7">
        <v>8.1357826038050592E-3</v>
      </c>
    </row>
    <row r="4325" spans="1:9" x14ac:dyDescent="0.3">
      <c r="A4325">
        <v>4322</v>
      </c>
      <c r="B4325" s="4" t="s">
        <v>4323</v>
      </c>
      <c r="C4325" s="8" t="s">
        <v>8820</v>
      </c>
      <c r="D4325" s="5">
        <v>-1.2657690275940601</v>
      </c>
      <c r="E4325" s="5">
        <v>0.61766921028229005</v>
      </c>
      <c r="F4325" s="5">
        <v>-0.93370159883400505</v>
      </c>
      <c r="G4325" s="5">
        <v>0.42069918065293799</v>
      </c>
      <c r="H4325" s="5">
        <v>-2.7226815367893802</v>
      </c>
      <c r="I4325" s="7">
        <v>8.1422030313931006E-3</v>
      </c>
    </row>
    <row r="4326" spans="1:9" x14ac:dyDescent="0.3">
      <c r="A4326">
        <v>4323</v>
      </c>
      <c r="B4326" s="4" t="s">
        <v>4324</v>
      </c>
      <c r="C4326" s="8" t="s">
        <v>8821</v>
      </c>
      <c r="D4326" s="5">
        <v>-0.45021110467568898</v>
      </c>
      <c r="E4326" s="5">
        <v>0.28780564851298301</v>
      </c>
      <c r="F4326" s="5">
        <v>-0.28880064264626498</v>
      </c>
      <c r="G4326" s="5">
        <v>0.21418252372042301</v>
      </c>
      <c r="H4326" s="5">
        <v>-2.7214117224886398</v>
      </c>
      <c r="I4326" s="7">
        <v>8.1705281440388501E-3</v>
      </c>
    </row>
    <row r="4327" spans="1:9" x14ac:dyDescent="0.3">
      <c r="A4327">
        <v>4324</v>
      </c>
      <c r="B4327" s="4" t="s">
        <v>4325</v>
      </c>
      <c r="C4327" s="8" t="s">
        <v>8822</v>
      </c>
      <c r="D4327" s="5">
        <v>-0.48474811656544498</v>
      </c>
      <c r="E4327" s="5">
        <v>0.38171375643815297</v>
      </c>
      <c r="F4327" s="5">
        <v>-0.25579565631664403</v>
      </c>
      <c r="G4327" s="5">
        <v>0.32223222717195199</v>
      </c>
      <c r="H4327" s="5">
        <v>-2.7203131633398501</v>
      </c>
      <c r="I4327" s="7">
        <v>8.1951057787345797E-3</v>
      </c>
    </row>
    <row r="4328" spans="1:9" x14ac:dyDescent="0.3">
      <c r="A4328">
        <v>4325</v>
      </c>
      <c r="B4328" s="4" t="s">
        <v>4326</v>
      </c>
      <c r="C4328" s="8" t="s">
        <v>8823</v>
      </c>
      <c r="D4328" s="5">
        <v>-0.46083117279767899</v>
      </c>
      <c r="E4328" s="5">
        <v>0.348280695432099</v>
      </c>
      <c r="F4328" s="5">
        <v>-0.26277929059390898</v>
      </c>
      <c r="G4328" s="5">
        <v>0.26654825561662499</v>
      </c>
      <c r="H4328" s="5">
        <v>-2.7201206557294499</v>
      </c>
      <c r="I4328" s="7">
        <v>8.1994196269503591E-3</v>
      </c>
    </row>
    <row r="4329" spans="1:9" x14ac:dyDescent="0.3">
      <c r="A4329">
        <v>4326</v>
      </c>
      <c r="B4329" s="4" t="s">
        <v>4327</v>
      </c>
      <c r="C4329" s="8" t="s">
        <v>8824</v>
      </c>
      <c r="D4329" s="5">
        <v>-0.120496504754993</v>
      </c>
      <c r="E4329" s="5">
        <v>0.24852409032679701</v>
      </c>
      <c r="F4329" s="5">
        <v>5.8668469578175501E-2</v>
      </c>
      <c r="G4329" s="5">
        <v>0.28024449497530701</v>
      </c>
      <c r="H4329" s="5">
        <v>-2.7199820625308901</v>
      </c>
      <c r="I4329" s="7">
        <v>8.2025266071199098E-3</v>
      </c>
    </row>
    <row r="4330" spans="1:9" x14ac:dyDescent="0.3">
      <c r="A4330">
        <v>4327</v>
      </c>
      <c r="B4330" s="4" t="s">
        <v>4328</v>
      </c>
      <c r="C4330" s="8" t="s">
        <v>8825</v>
      </c>
      <c r="D4330" s="5">
        <v>-0.68858544198904204</v>
      </c>
      <c r="E4330" s="5">
        <v>0.18814313866924201</v>
      </c>
      <c r="F4330" s="5">
        <v>-0.52404667483511502</v>
      </c>
      <c r="G4330" s="5">
        <v>0.27442901314139201</v>
      </c>
      <c r="H4330" s="5">
        <v>-2.7199670873320998</v>
      </c>
      <c r="I4330" s="7">
        <v>8.2028623852909901E-3</v>
      </c>
    </row>
    <row r="4331" spans="1:9" x14ac:dyDescent="0.3">
      <c r="A4331">
        <v>4328</v>
      </c>
      <c r="B4331" s="4" t="s">
        <v>4329</v>
      </c>
      <c r="C4331" s="8" t="s">
        <v>8826</v>
      </c>
      <c r="D4331" s="5">
        <v>-0.22501832906396699</v>
      </c>
      <c r="E4331" s="5">
        <v>0.28272259488095403</v>
      </c>
      <c r="F4331" s="5">
        <v>-4.22585530986209E-2</v>
      </c>
      <c r="G4331" s="5">
        <v>0.27058960801489901</v>
      </c>
      <c r="H4331" s="5">
        <v>-2.7198435344413801</v>
      </c>
      <c r="I4331" s="7">
        <v>8.2056332027572801E-3</v>
      </c>
    </row>
    <row r="4332" spans="1:9" x14ac:dyDescent="0.3">
      <c r="A4332">
        <v>4329</v>
      </c>
      <c r="B4332" s="4" t="s">
        <v>4330</v>
      </c>
      <c r="C4332" s="8" t="s">
        <v>8827</v>
      </c>
      <c r="D4332" s="5">
        <v>-0.23735496648231599</v>
      </c>
      <c r="E4332" s="5">
        <v>0.42079503790987399</v>
      </c>
      <c r="F4332" s="5">
        <v>4.3579852994833398E-2</v>
      </c>
      <c r="G4332" s="5">
        <v>0.423840045118419</v>
      </c>
      <c r="H4332" s="5">
        <v>-2.7187871562893502</v>
      </c>
      <c r="I4332" s="7">
        <v>8.2293586543949002E-3</v>
      </c>
    </row>
    <row r="4333" spans="1:9" x14ac:dyDescent="0.3">
      <c r="A4333">
        <v>4330</v>
      </c>
      <c r="B4333" s="4" t="s">
        <v>4331</v>
      </c>
      <c r="C4333" s="8" t="s">
        <v>8828</v>
      </c>
      <c r="D4333" s="5">
        <v>-0.46252524166035702</v>
      </c>
      <c r="E4333" s="5">
        <v>0.348565406547163</v>
      </c>
      <c r="F4333" s="5">
        <v>-0.253436927423485</v>
      </c>
      <c r="G4333" s="5">
        <v>0.294622754597406</v>
      </c>
      <c r="H4333" s="5">
        <v>-2.7185930193035599</v>
      </c>
      <c r="I4333" s="7">
        <v>8.23372563613246E-3</v>
      </c>
    </row>
    <row r="4334" spans="1:9" x14ac:dyDescent="0.3">
      <c r="A4334">
        <v>4331</v>
      </c>
      <c r="B4334" s="4" t="s">
        <v>4332</v>
      </c>
      <c r="C4334" s="8" t="s">
        <v>8829</v>
      </c>
      <c r="D4334" s="5">
        <v>-0.20026042609422601</v>
      </c>
      <c r="E4334" s="5">
        <v>0.28785877028645002</v>
      </c>
      <c r="F4334" s="5">
        <v>7.0100720687042998E-4</v>
      </c>
      <c r="G4334" s="5">
        <v>0.31014165867218002</v>
      </c>
      <c r="H4334" s="5">
        <v>-2.7182294401867502</v>
      </c>
      <c r="I4334" s="7">
        <v>8.2419098020937095E-3</v>
      </c>
    </row>
    <row r="4335" spans="1:9" x14ac:dyDescent="0.3">
      <c r="A4335">
        <v>4332</v>
      </c>
      <c r="B4335" s="4" t="s">
        <v>4333</v>
      </c>
      <c r="C4335" s="8" t="s">
        <v>8830</v>
      </c>
      <c r="D4335" s="5">
        <v>-0.183248038482269</v>
      </c>
      <c r="E4335" s="5">
        <v>0.323681374412919</v>
      </c>
      <c r="F4335" s="5">
        <v>0.148158247774033</v>
      </c>
      <c r="G4335" s="5">
        <v>0.572167786430131</v>
      </c>
      <c r="H4335" s="5">
        <v>-2.7173209959172002</v>
      </c>
      <c r="I4335" s="7">
        <v>8.2623913820192903E-3</v>
      </c>
    </row>
    <row r="4336" spans="1:9" x14ac:dyDescent="0.3">
      <c r="A4336">
        <v>4333</v>
      </c>
      <c r="B4336" s="4" t="s">
        <v>4334</v>
      </c>
      <c r="C4336" s="8" t="s">
        <v>8831</v>
      </c>
      <c r="D4336" s="5">
        <v>-0.31788980358228203</v>
      </c>
      <c r="E4336" s="5">
        <v>0.34153947332559498</v>
      </c>
      <c r="F4336" s="5">
        <v>-0.10840665104510901</v>
      </c>
      <c r="G4336" s="5">
        <v>0.300315231636896</v>
      </c>
      <c r="H4336" s="5">
        <v>-2.7170545326611002</v>
      </c>
      <c r="I4336" s="7">
        <v>8.2684078173618104E-3</v>
      </c>
    </row>
    <row r="4337" spans="1:9" x14ac:dyDescent="0.3">
      <c r="A4337">
        <v>4334</v>
      </c>
      <c r="B4337" s="4" t="s">
        <v>4335</v>
      </c>
      <c r="C4337" s="8" t="s">
        <v>8832</v>
      </c>
      <c r="D4337" s="5">
        <v>-0.22723031968498</v>
      </c>
      <c r="E4337" s="5">
        <v>0.20290504966119399</v>
      </c>
      <c r="F4337" s="5">
        <v>-9.0553763041947094E-2</v>
      </c>
      <c r="G4337" s="5">
        <v>0.207386008672025</v>
      </c>
      <c r="H4337" s="5">
        <v>-2.7169524181224101</v>
      </c>
      <c r="I4337" s="7">
        <v>8.2707145074717003E-3</v>
      </c>
    </row>
    <row r="4338" spans="1:9" x14ac:dyDescent="0.3">
      <c r="A4338">
        <v>4335</v>
      </c>
      <c r="B4338" s="4" t="s">
        <v>4336</v>
      </c>
      <c r="C4338" s="8" t="s">
        <v>8833</v>
      </c>
      <c r="D4338" s="5">
        <v>-0.24961672660829601</v>
      </c>
      <c r="E4338" s="5">
        <v>0.16706679632709001</v>
      </c>
      <c r="F4338" s="5">
        <v>-0.12576636646167899</v>
      </c>
      <c r="G4338" s="5">
        <v>0.19630532108426399</v>
      </c>
      <c r="H4338" s="5">
        <v>-2.7165297098383299</v>
      </c>
      <c r="I4338" s="7">
        <v>8.2802694233249895E-3</v>
      </c>
    </row>
    <row r="4339" spans="1:9" x14ac:dyDescent="0.3">
      <c r="A4339">
        <v>4336</v>
      </c>
      <c r="B4339" s="4" t="s">
        <v>4337</v>
      </c>
      <c r="C4339" s="8" t="s">
        <v>8834</v>
      </c>
      <c r="D4339" s="5">
        <v>9.1023050004508804E-2</v>
      </c>
      <c r="E4339" s="5">
        <v>0.25964093924878001</v>
      </c>
      <c r="F4339" s="5">
        <v>0.293439528669169</v>
      </c>
      <c r="G4339" s="5">
        <v>0.326880307254242</v>
      </c>
      <c r="H4339" s="5">
        <v>-2.71620038470803</v>
      </c>
      <c r="I4339" s="7">
        <v>8.28772049058084E-3</v>
      </c>
    </row>
    <row r="4340" spans="1:9" x14ac:dyDescent="0.3">
      <c r="A4340">
        <v>4337</v>
      </c>
      <c r="B4340" s="4" t="s">
        <v>4338</v>
      </c>
      <c r="C4340" s="8" t="s">
        <v>8835</v>
      </c>
      <c r="D4340" s="5">
        <v>-0.379963584215124</v>
      </c>
      <c r="E4340" s="5">
        <v>0.22729847066053199</v>
      </c>
      <c r="F4340" s="5">
        <v>-0.23672982314148999</v>
      </c>
      <c r="G4340" s="5">
        <v>0.20922893449912899</v>
      </c>
      <c r="H4340" s="5">
        <v>-2.7160660669747201</v>
      </c>
      <c r="I4340" s="7">
        <v>8.2907612227697599E-3</v>
      </c>
    </row>
    <row r="4341" spans="1:9" x14ac:dyDescent="0.3">
      <c r="A4341">
        <v>4338</v>
      </c>
      <c r="B4341" s="4" t="s">
        <v>4339</v>
      </c>
      <c r="C4341" s="8" t="s">
        <v>8836</v>
      </c>
      <c r="D4341" s="5">
        <v>-0.19994694858343401</v>
      </c>
      <c r="E4341" s="5">
        <v>0.346483962224307</v>
      </c>
      <c r="F4341" s="5">
        <v>-2.1069669902405198E-2</v>
      </c>
      <c r="G4341" s="5">
        <v>0.21644514190361799</v>
      </c>
      <c r="H4341" s="5">
        <v>-2.7157453397236502</v>
      </c>
      <c r="I4341" s="7">
        <v>8.2980260823985897E-3</v>
      </c>
    </row>
    <row r="4342" spans="1:9" x14ac:dyDescent="0.3">
      <c r="A4342">
        <v>4339</v>
      </c>
      <c r="B4342" s="4" t="s">
        <v>4340</v>
      </c>
      <c r="C4342" s="8" t="s">
        <v>8837</v>
      </c>
      <c r="D4342" s="5">
        <v>-0.83328065694355102</v>
      </c>
      <c r="E4342" s="5">
        <v>0.38283356960958498</v>
      </c>
      <c r="F4342" s="5">
        <v>-0.54472052657367798</v>
      </c>
      <c r="G4342" s="5">
        <v>0.46063871807287399</v>
      </c>
      <c r="H4342" s="5">
        <v>-2.7151109070050401</v>
      </c>
      <c r="I4342" s="7">
        <v>8.3124138829999607E-3</v>
      </c>
    </row>
    <row r="4343" spans="1:9" x14ac:dyDescent="0.3">
      <c r="A4343">
        <v>4340</v>
      </c>
      <c r="B4343" s="4" t="s">
        <v>4341</v>
      </c>
      <c r="C4343" s="8" t="s">
        <v>8838</v>
      </c>
      <c r="D4343" s="5">
        <v>-0.19844985661689801</v>
      </c>
      <c r="E4343" s="5">
        <v>0.28343910500094899</v>
      </c>
      <c r="F4343" s="5">
        <v>1.8029422385394098E-2</v>
      </c>
      <c r="G4343" s="5">
        <v>0.34727976649917802</v>
      </c>
      <c r="H4343" s="5">
        <v>-2.71498970486916</v>
      </c>
      <c r="I4343" s="7">
        <v>8.3151651223491892E-3</v>
      </c>
    </row>
    <row r="4344" spans="1:9" x14ac:dyDescent="0.3">
      <c r="A4344">
        <v>4341</v>
      </c>
      <c r="B4344" s="4" t="s">
        <v>4342</v>
      </c>
      <c r="C4344" s="8" t="s">
        <v>8839</v>
      </c>
      <c r="D4344" s="5">
        <v>-9.8133586987186203E-2</v>
      </c>
      <c r="E4344" s="5">
        <v>0.22184113378138001</v>
      </c>
      <c r="F4344" s="5">
        <v>4.96804263315513E-2</v>
      </c>
      <c r="G4344" s="5">
        <v>0.22333023579965</v>
      </c>
      <c r="H4344" s="5">
        <v>-2.71431892008692</v>
      </c>
      <c r="I4344" s="7">
        <v>8.3304067128049698E-3</v>
      </c>
    </row>
    <row r="4345" spans="1:9" x14ac:dyDescent="0.3">
      <c r="A4345">
        <v>4342</v>
      </c>
      <c r="B4345" s="4" t="s">
        <v>4343</v>
      </c>
      <c r="C4345" s="8" t="s">
        <v>8840</v>
      </c>
      <c r="D4345" s="5">
        <v>-0.28425529615427497</v>
      </c>
      <c r="E4345" s="5">
        <v>0.29222596415705698</v>
      </c>
      <c r="F4345" s="5">
        <v>-5.8559503999831203E-2</v>
      </c>
      <c r="G4345" s="5">
        <v>0.36369736964731297</v>
      </c>
      <c r="H4345" s="5">
        <v>-2.7139499575499499</v>
      </c>
      <c r="I4345" s="7">
        <v>8.3388011653828496E-3</v>
      </c>
    </row>
    <row r="4346" spans="1:9" x14ac:dyDescent="0.3">
      <c r="A4346">
        <v>4343</v>
      </c>
      <c r="B4346" s="4" t="s">
        <v>4344</v>
      </c>
      <c r="C4346" s="8" t="s">
        <v>8841</v>
      </c>
      <c r="D4346" s="5">
        <v>0.117953961338506</v>
      </c>
      <c r="E4346" s="5">
        <v>0.244628729785658</v>
      </c>
      <c r="F4346" s="5">
        <v>0.31874659021521901</v>
      </c>
      <c r="G4346" s="5">
        <v>0.33002958489401901</v>
      </c>
      <c r="H4346" s="5">
        <v>-2.7138225497487301</v>
      </c>
      <c r="I4346" s="7">
        <v>8.3417016788413408E-3</v>
      </c>
    </row>
    <row r="4347" spans="1:9" x14ac:dyDescent="0.3">
      <c r="A4347">
        <v>4344</v>
      </c>
      <c r="B4347" s="4" t="s">
        <v>4345</v>
      </c>
      <c r="C4347" s="8" t="s">
        <v>8842</v>
      </c>
      <c r="D4347" s="5">
        <v>-0.35595406090267601</v>
      </c>
      <c r="E4347" s="5">
        <v>0.30597464855681999</v>
      </c>
      <c r="F4347" s="5">
        <v>-0.16724785948274001</v>
      </c>
      <c r="G4347" s="5">
        <v>0.272133536753418</v>
      </c>
      <c r="H4347" s="5">
        <v>-2.7137162839344802</v>
      </c>
      <c r="I4347" s="7">
        <v>8.3441215874105294E-3</v>
      </c>
    </row>
    <row r="4348" spans="1:9" x14ac:dyDescent="0.3">
      <c r="A4348">
        <v>4345</v>
      </c>
      <c r="B4348" s="4" t="s">
        <v>4346</v>
      </c>
      <c r="C4348" s="8" t="s">
        <v>8843</v>
      </c>
      <c r="D4348" s="5">
        <v>-3.7680806638513802E-2</v>
      </c>
      <c r="E4348" s="5">
        <v>0.218971303539852</v>
      </c>
      <c r="F4348" s="5">
        <v>0.138159595581617</v>
      </c>
      <c r="G4348" s="5">
        <v>0.28720656609641299</v>
      </c>
      <c r="H4348" s="5">
        <v>-2.7129082345267999</v>
      </c>
      <c r="I4348" s="7">
        <v>8.3625436546980493E-3</v>
      </c>
    </row>
    <row r="4349" spans="1:9" x14ac:dyDescent="0.3">
      <c r="A4349">
        <v>4346</v>
      </c>
      <c r="B4349" s="4" t="s">
        <v>4347</v>
      </c>
      <c r="C4349" s="8" t="s">
        <v>8844</v>
      </c>
      <c r="D4349" s="5">
        <v>-0.24152151411315001</v>
      </c>
      <c r="E4349" s="5">
        <v>0.309178021933881</v>
      </c>
      <c r="F4349" s="5">
        <v>1.0972013216566099E-2</v>
      </c>
      <c r="G4349" s="5">
        <v>0.41455912712881998</v>
      </c>
      <c r="H4349" s="5">
        <v>-2.71290157548487</v>
      </c>
      <c r="I4349" s="7">
        <v>8.3626956230489508E-3</v>
      </c>
    </row>
    <row r="4350" spans="1:9" x14ac:dyDescent="0.3">
      <c r="A4350">
        <v>4347</v>
      </c>
      <c r="B4350" s="4" t="s">
        <v>4348</v>
      </c>
      <c r="C4350" s="8" t="s">
        <v>8845</v>
      </c>
      <c r="D4350" s="5">
        <v>-0.34902173486464699</v>
      </c>
      <c r="E4350" s="5">
        <v>0.16822339672136599</v>
      </c>
      <c r="F4350" s="5">
        <v>-0.22773450592811201</v>
      </c>
      <c r="G4350" s="5">
        <v>0.19043830876774701</v>
      </c>
      <c r="H4350" s="5">
        <v>-2.7128027161628498</v>
      </c>
      <c r="I4350" s="7">
        <v>8.3649520233320795E-3</v>
      </c>
    </row>
    <row r="4351" spans="1:9" x14ac:dyDescent="0.3">
      <c r="A4351">
        <v>4348</v>
      </c>
      <c r="B4351" s="4" t="s">
        <v>4349</v>
      </c>
      <c r="C4351" s="8" t="s">
        <v>8846</v>
      </c>
      <c r="D4351" s="5">
        <v>-0.30441901602938498</v>
      </c>
      <c r="E4351" s="5">
        <v>0.33801913121438298</v>
      </c>
      <c r="F4351" s="5">
        <v>-3.3826797526309703E-2</v>
      </c>
      <c r="G4351" s="5">
        <v>0.44158619882236899</v>
      </c>
      <c r="H4351" s="5">
        <v>-2.7126472125135601</v>
      </c>
      <c r="I4351" s="7">
        <v>8.3685024192304593E-3</v>
      </c>
    </row>
    <row r="4352" spans="1:9" x14ac:dyDescent="0.3">
      <c r="A4352">
        <v>4349</v>
      </c>
      <c r="B4352" s="4" t="s">
        <v>4350</v>
      </c>
      <c r="C4352" s="8" t="s">
        <v>8847</v>
      </c>
      <c r="D4352" s="5">
        <v>9.2171957997479403E-2</v>
      </c>
      <c r="E4352" s="5">
        <v>0.37515583450015699</v>
      </c>
      <c r="F4352" s="5">
        <v>0.32688302081814302</v>
      </c>
      <c r="G4352" s="5">
        <v>0.34199387287747601</v>
      </c>
      <c r="H4352" s="5">
        <v>-2.7125244131556698</v>
      </c>
      <c r="I4352" s="7">
        <v>8.3713070966852099E-3</v>
      </c>
    </row>
    <row r="4353" spans="1:9" x14ac:dyDescent="0.3">
      <c r="A4353">
        <v>4350</v>
      </c>
      <c r="B4353" s="4" t="s">
        <v>4351</v>
      </c>
      <c r="C4353" s="8" t="s">
        <v>8848</v>
      </c>
      <c r="D4353" s="5">
        <v>-0.258238930035665</v>
      </c>
      <c r="E4353" s="5">
        <v>0.20297582970507799</v>
      </c>
      <c r="F4353" s="5">
        <v>-0.12795457757366799</v>
      </c>
      <c r="G4353" s="5">
        <v>0.192987790805183</v>
      </c>
      <c r="H4353" s="5">
        <v>-2.7118491750079401</v>
      </c>
      <c r="I4353" s="7">
        <v>8.3867445529938797E-3</v>
      </c>
    </row>
    <row r="4354" spans="1:9" x14ac:dyDescent="0.3">
      <c r="A4354">
        <v>4351</v>
      </c>
      <c r="B4354" s="4" t="s">
        <v>4352</v>
      </c>
      <c r="C4354" s="8" t="s">
        <v>8849</v>
      </c>
      <c r="D4354" s="5">
        <v>0.230773835982471</v>
      </c>
      <c r="E4354" s="5">
        <v>0.32316056825550599</v>
      </c>
      <c r="F4354" s="5">
        <v>0.44476703477214002</v>
      </c>
      <c r="G4354" s="5">
        <v>0.32274409660874198</v>
      </c>
      <c r="H4354" s="5">
        <v>-2.71155531741752</v>
      </c>
      <c r="I4354" s="7">
        <v>8.39347091220536E-3</v>
      </c>
    </row>
    <row r="4355" spans="1:9" x14ac:dyDescent="0.3">
      <c r="A4355">
        <v>4352</v>
      </c>
      <c r="B4355" s="4" t="s">
        <v>4353</v>
      </c>
      <c r="C4355" s="8" t="s">
        <v>8850</v>
      </c>
      <c r="D4355" s="5">
        <v>-0.33540703211279099</v>
      </c>
      <c r="E4355" s="5">
        <v>0.29679556567492799</v>
      </c>
      <c r="F4355" s="5">
        <v>-0.17737806529817199</v>
      </c>
      <c r="G4355" s="5">
        <v>0.19973167879133799</v>
      </c>
      <c r="H4355" s="5">
        <v>-2.7114205440505001</v>
      </c>
      <c r="I4355" s="7">
        <v>8.3965575035676605E-3</v>
      </c>
    </row>
    <row r="4356" spans="1:9" x14ac:dyDescent="0.3">
      <c r="A4356">
        <v>4353</v>
      </c>
      <c r="B4356" s="4" t="s">
        <v>4354</v>
      </c>
      <c r="C4356" s="8" t="s">
        <v>8851</v>
      </c>
      <c r="D4356" s="5">
        <v>-0.10936384917226601</v>
      </c>
      <c r="E4356" s="5">
        <v>0.350896143178963</v>
      </c>
      <c r="F4356" s="5">
        <v>9.3518476352698193E-2</v>
      </c>
      <c r="G4356" s="5">
        <v>0.27883189282636101</v>
      </c>
      <c r="H4356" s="5">
        <v>-2.7113613596831798</v>
      </c>
      <c r="I4356" s="7">
        <v>8.3979132766487802E-3</v>
      </c>
    </row>
    <row r="4357" spans="1:9" x14ac:dyDescent="0.3">
      <c r="A4357">
        <v>4354</v>
      </c>
      <c r="B4357" s="4" t="s">
        <v>4355</v>
      </c>
      <c r="C4357" s="8" t="s">
        <v>8852</v>
      </c>
      <c r="D4357" s="5">
        <v>-0.105783260941634</v>
      </c>
      <c r="E4357" s="5">
        <v>0.47191228091322601</v>
      </c>
      <c r="F4357" s="5">
        <v>0.229337737975745</v>
      </c>
      <c r="G4357" s="5">
        <v>0.52325471647044597</v>
      </c>
      <c r="H4357" s="5">
        <v>-2.7109510979275901</v>
      </c>
      <c r="I4357" s="7">
        <v>8.4073168957369705E-3</v>
      </c>
    </row>
    <row r="4358" spans="1:9" x14ac:dyDescent="0.3">
      <c r="A4358">
        <v>4355</v>
      </c>
      <c r="B4358" s="4" t="s">
        <v>4356</v>
      </c>
      <c r="C4358" s="8" t="s">
        <v>8853</v>
      </c>
      <c r="D4358" s="5">
        <v>-0.61710032255450098</v>
      </c>
      <c r="E4358" s="5">
        <v>0.31360536839835002</v>
      </c>
      <c r="F4358" s="5">
        <v>-0.416783467221094</v>
      </c>
      <c r="G4358" s="5">
        <v>0.29602683194282797</v>
      </c>
      <c r="H4358" s="5">
        <v>-2.7108533525946599</v>
      </c>
      <c r="I4358" s="7">
        <v>8.4095587368662496E-3</v>
      </c>
    </row>
    <row r="4359" spans="1:9" x14ac:dyDescent="0.3">
      <c r="A4359">
        <v>4356</v>
      </c>
      <c r="B4359" s="4" t="s">
        <v>4357</v>
      </c>
      <c r="C4359" s="8" t="s">
        <v>8854</v>
      </c>
      <c r="D4359" s="5">
        <v>-0.76686057295146504</v>
      </c>
      <c r="E4359" s="5">
        <v>0.31501037446428698</v>
      </c>
      <c r="F4359" s="5">
        <v>-0.49177036213731801</v>
      </c>
      <c r="G4359" s="5">
        <v>0.46075340576225798</v>
      </c>
      <c r="H4359" s="5">
        <v>-2.7100422418295498</v>
      </c>
      <c r="I4359" s="7">
        <v>8.4281830667511295E-3</v>
      </c>
    </row>
    <row r="4360" spans="1:9" x14ac:dyDescent="0.3">
      <c r="A4360">
        <v>4357</v>
      </c>
      <c r="B4360" s="4" t="s">
        <v>4358</v>
      </c>
      <c r="C4360" s="8" t="s">
        <v>8855</v>
      </c>
      <c r="D4360" s="5">
        <v>-0.19879395622732601</v>
      </c>
      <c r="E4360" s="5">
        <v>0.24874880224009799</v>
      </c>
      <c r="F4360" s="5">
        <v>-2.2961275215417201E-2</v>
      </c>
      <c r="G4360" s="5">
        <v>0.27412129990289402</v>
      </c>
      <c r="H4360" s="5">
        <v>-2.7099919965974699</v>
      </c>
      <c r="I4360" s="7">
        <v>8.4293380113437105E-3</v>
      </c>
    </row>
    <row r="4361" spans="1:9" x14ac:dyDescent="0.3">
      <c r="A4361">
        <v>4358</v>
      </c>
      <c r="B4361" s="4" t="s">
        <v>4359</v>
      </c>
      <c r="C4361" s="8" t="s">
        <v>8856</v>
      </c>
      <c r="D4361" s="5">
        <v>0.309866399846008</v>
      </c>
      <c r="E4361" s="5">
        <v>0.201853449603621</v>
      </c>
      <c r="F4361" s="5">
        <v>0.55354028331068905</v>
      </c>
      <c r="G4361" s="5">
        <v>0.43219876098298299</v>
      </c>
      <c r="H4361" s="5">
        <v>-2.70971080384437</v>
      </c>
      <c r="I4361" s="7">
        <v>8.4358042193083804E-3</v>
      </c>
    </row>
    <row r="4362" spans="1:9" x14ac:dyDescent="0.3">
      <c r="A4362">
        <v>4359</v>
      </c>
      <c r="B4362" s="4" t="s">
        <v>4360</v>
      </c>
      <c r="C4362" s="8" t="s">
        <v>8857</v>
      </c>
      <c r="D4362" s="5">
        <v>0.47420540635488001</v>
      </c>
      <c r="E4362" s="5">
        <v>0.66286266365026902</v>
      </c>
      <c r="F4362" s="5">
        <v>0.91780735525754198</v>
      </c>
      <c r="G4362" s="5">
        <v>0.67381773808489998</v>
      </c>
      <c r="H4362" s="5">
        <v>-2.7089768491677</v>
      </c>
      <c r="I4362" s="7">
        <v>8.4527033270122304E-3</v>
      </c>
    </row>
    <row r="4363" spans="1:9" x14ac:dyDescent="0.3">
      <c r="A4363">
        <v>4360</v>
      </c>
      <c r="B4363" s="4" t="s">
        <v>4361</v>
      </c>
      <c r="C4363" s="8" t="s">
        <v>8858</v>
      </c>
      <c r="D4363" s="5">
        <v>-9.6424013690404806E-2</v>
      </c>
      <c r="E4363" s="5">
        <v>0.35732263918968199</v>
      </c>
      <c r="F4363" s="5">
        <v>9.6504340128423793E-2</v>
      </c>
      <c r="G4363" s="5">
        <v>0.248460883847754</v>
      </c>
      <c r="H4363" s="5">
        <v>-2.7081934488691499</v>
      </c>
      <c r="I4363" s="7">
        <v>8.4707750111571705E-3</v>
      </c>
    </row>
    <row r="4364" spans="1:9" x14ac:dyDescent="0.3">
      <c r="A4364">
        <v>4361</v>
      </c>
      <c r="B4364" s="4" t="s">
        <v>4362</v>
      </c>
      <c r="C4364" s="8" t="s">
        <v>8859</v>
      </c>
      <c r="D4364" s="5">
        <v>-0.31564215793341799</v>
      </c>
      <c r="E4364" s="5">
        <v>0.20763182336906699</v>
      </c>
      <c r="F4364" s="5">
        <v>-0.16187068404311999</v>
      </c>
      <c r="G4364" s="5">
        <v>0.24473203690718401</v>
      </c>
      <c r="H4364" s="5">
        <v>-2.7077968147339901</v>
      </c>
      <c r="I4364" s="7">
        <v>8.4799381188781896E-3</v>
      </c>
    </row>
    <row r="4365" spans="1:9" x14ac:dyDescent="0.3">
      <c r="A4365">
        <v>4362</v>
      </c>
      <c r="B4365" s="4" t="s">
        <v>4363</v>
      </c>
      <c r="C4365" s="8" t="s">
        <v>8860</v>
      </c>
      <c r="D4365" s="5">
        <v>9.4206608546946909E-3</v>
      </c>
      <c r="E4365" s="5">
        <v>0.15323407712610901</v>
      </c>
      <c r="F4365" s="5">
        <v>0.17339347267911601</v>
      </c>
      <c r="G4365" s="5">
        <v>0.286363587904162</v>
      </c>
      <c r="H4365" s="5">
        <v>-2.7075189295865201</v>
      </c>
      <c r="I4365" s="7">
        <v>8.4863632587248994E-3</v>
      </c>
    </row>
    <row r="4366" spans="1:9" x14ac:dyDescent="0.3">
      <c r="A4366">
        <v>4363</v>
      </c>
      <c r="B4366" s="4" t="s">
        <v>4364</v>
      </c>
      <c r="C4366" s="8" t="s">
        <v>8861</v>
      </c>
      <c r="D4366" s="5">
        <v>8.8856758658646506E-2</v>
      </c>
      <c r="E4366" s="5">
        <v>0.58244376846995904</v>
      </c>
      <c r="F4366" s="5">
        <v>0.39052115994249498</v>
      </c>
      <c r="G4366" s="5">
        <v>0.36935989653947399</v>
      </c>
      <c r="H4366" s="5">
        <v>-2.70728231836042</v>
      </c>
      <c r="I4366" s="7">
        <v>8.4918375844620503E-3</v>
      </c>
    </row>
    <row r="4367" spans="1:9" x14ac:dyDescent="0.3">
      <c r="A4367">
        <v>4364</v>
      </c>
      <c r="B4367" s="4" t="s">
        <v>4365</v>
      </c>
      <c r="C4367" s="8" t="s">
        <v>8862</v>
      </c>
      <c r="D4367" s="5">
        <v>0.31017118545447198</v>
      </c>
      <c r="E4367" s="5">
        <v>0.35005084010539</v>
      </c>
      <c r="F4367" s="5">
        <v>0.57428992842138804</v>
      </c>
      <c r="G4367" s="5">
        <v>0.423842949907487</v>
      </c>
      <c r="H4367" s="5">
        <v>-2.7054896211847699</v>
      </c>
      <c r="I4367" s="7">
        <v>8.5334189737210405E-3</v>
      </c>
    </row>
    <row r="4368" spans="1:9" x14ac:dyDescent="0.3">
      <c r="A4368">
        <v>4365</v>
      </c>
      <c r="B4368" s="4" t="s">
        <v>4366</v>
      </c>
      <c r="C4368" s="8" t="s">
        <v>8863</v>
      </c>
      <c r="D4368" s="5">
        <v>-0.38814495250144099</v>
      </c>
      <c r="E4368" s="5">
        <v>0.30013544433169198</v>
      </c>
      <c r="F4368" s="5">
        <v>-0.22170807777368401</v>
      </c>
      <c r="G4368" s="5">
        <v>0.221022489012211</v>
      </c>
      <c r="H4368" s="5">
        <v>-2.7051193912061402</v>
      </c>
      <c r="I4368" s="7">
        <v>8.5420295383045602E-3</v>
      </c>
    </row>
    <row r="4369" spans="1:9" x14ac:dyDescent="0.3">
      <c r="A4369">
        <v>4366</v>
      </c>
      <c r="B4369" s="4" t="s">
        <v>4367</v>
      </c>
      <c r="C4369" s="8" t="s">
        <v>8864</v>
      </c>
      <c r="D4369" s="5">
        <v>-0.212380302154489</v>
      </c>
      <c r="E4369" s="5">
        <v>0.19100030937055901</v>
      </c>
      <c r="F4369" s="5">
        <v>-4.90196205539934E-2</v>
      </c>
      <c r="G4369" s="5">
        <v>0.27284164731760802</v>
      </c>
      <c r="H4369" s="5">
        <v>-2.7044995973752899</v>
      </c>
      <c r="I4369" s="7">
        <v>8.5564620509642406E-3</v>
      </c>
    </row>
    <row r="4370" spans="1:9" x14ac:dyDescent="0.3">
      <c r="A4370">
        <v>4367</v>
      </c>
      <c r="B4370" s="4" t="s">
        <v>4368</v>
      </c>
      <c r="C4370" s="8" t="s">
        <v>8865</v>
      </c>
      <c r="D4370" s="5">
        <v>-0.29521910969930498</v>
      </c>
      <c r="E4370" s="5">
        <v>0.246169454981466</v>
      </c>
      <c r="F4370" s="5">
        <v>-0.117587251084667</v>
      </c>
      <c r="G4370" s="5">
        <v>0.28030396626033599</v>
      </c>
      <c r="H4370" s="5">
        <v>-2.7039494460793798</v>
      </c>
      <c r="I4370" s="7">
        <v>8.5692915150366693E-3</v>
      </c>
    </row>
    <row r="4371" spans="1:9" x14ac:dyDescent="0.3">
      <c r="A4371">
        <v>4368</v>
      </c>
      <c r="B4371" s="4" t="s">
        <v>4369</v>
      </c>
      <c r="C4371" s="8" t="s">
        <v>8866</v>
      </c>
      <c r="D4371" s="5">
        <v>-0.16025433934321101</v>
      </c>
      <c r="E4371" s="5">
        <v>0.199665559364436</v>
      </c>
      <c r="F4371" s="5">
        <v>-1.20953852116351E-2</v>
      </c>
      <c r="G4371" s="5">
        <v>0.23656626352078899</v>
      </c>
      <c r="H4371" s="5">
        <v>-2.7029456157322098</v>
      </c>
      <c r="I4371" s="7">
        <v>8.59274598533343E-3</v>
      </c>
    </row>
    <row r="4372" spans="1:9" x14ac:dyDescent="0.3">
      <c r="A4372">
        <v>4369</v>
      </c>
      <c r="B4372" s="4" t="s">
        <v>4370</v>
      </c>
      <c r="C4372" s="8" t="s">
        <v>8867</v>
      </c>
      <c r="D4372" s="5">
        <v>-0.222341042271789</v>
      </c>
      <c r="E4372" s="5">
        <v>0.32025553615861702</v>
      </c>
      <c r="F4372" s="5">
        <v>-3.3104714052683698E-2</v>
      </c>
      <c r="G4372" s="5">
        <v>0.26632688652084202</v>
      </c>
      <c r="H4372" s="5">
        <v>-2.7026522567163398</v>
      </c>
      <c r="I4372" s="7">
        <v>8.5996113680347104E-3</v>
      </c>
    </row>
    <row r="4373" spans="1:9" x14ac:dyDescent="0.3">
      <c r="A4373">
        <v>4370</v>
      </c>
      <c r="B4373" s="4" t="s">
        <v>4371</v>
      </c>
      <c r="C4373" s="8" t="s">
        <v>8868</v>
      </c>
      <c r="D4373" s="5">
        <v>5.2885909060338701E-2</v>
      </c>
      <c r="E4373" s="5">
        <v>0.58728019253770403</v>
      </c>
      <c r="F4373" s="5">
        <v>0.378826773449147</v>
      </c>
      <c r="G4373" s="5">
        <v>0.43405360414217897</v>
      </c>
      <c r="H4373" s="5">
        <v>-2.7024498094448202</v>
      </c>
      <c r="I4373" s="7">
        <v>8.6043520932767101E-3</v>
      </c>
    </row>
    <row r="4374" spans="1:9" x14ac:dyDescent="0.3">
      <c r="A4374">
        <v>4371</v>
      </c>
      <c r="B4374" s="4" t="s">
        <v>4372</v>
      </c>
      <c r="C4374" s="8" t="s">
        <v>8869</v>
      </c>
      <c r="D4374" s="5">
        <v>-6.3895365496588294E-2</v>
      </c>
      <c r="E4374" s="5">
        <v>0.200657279340232</v>
      </c>
      <c r="F4374" s="5">
        <v>8.4734537528955906E-2</v>
      </c>
      <c r="G4374" s="5">
        <v>0.23723282711235699</v>
      </c>
      <c r="H4374" s="5">
        <v>-2.7023009951164201</v>
      </c>
      <c r="I4374" s="7">
        <v>8.6078384124387199E-3</v>
      </c>
    </row>
    <row r="4375" spans="1:9" x14ac:dyDescent="0.3">
      <c r="A4375">
        <v>4372</v>
      </c>
      <c r="B4375" s="4" t="s">
        <v>4373</v>
      </c>
      <c r="C4375" s="8" t="s">
        <v>8870</v>
      </c>
      <c r="D4375" s="5">
        <v>5.9945694224050605E-4</v>
      </c>
      <c r="E4375" s="5">
        <v>0.29169100920322399</v>
      </c>
      <c r="F4375" s="5">
        <v>0.20451583447956401</v>
      </c>
      <c r="G4375" s="5">
        <v>0.317794978820512</v>
      </c>
      <c r="H4375" s="5">
        <v>-2.7012909445254198</v>
      </c>
      <c r="I4375" s="7">
        <v>8.6315352757751398E-3</v>
      </c>
    </row>
    <row r="4376" spans="1:9" x14ac:dyDescent="0.3">
      <c r="A4376">
        <v>4373</v>
      </c>
      <c r="B4376" s="4" t="s">
        <v>4374</v>
      </c>
      <c r="C4376" s="8" t="s">
        <v>8871</v>
      </c>
      <c r="D4376" s="5">
        <v>-8.6264497166388093E-2</v>
      </c>
      <c r="E4376" s="5">
        <v>0.240058576714308</v>
      </c>
      <c r="F4376" s="5">
        <v>4.62806633895168E-2</v>
      </c>
      <c r="G4376" s="5">
        <v>0.17577541090784901</v>
      </c>
      <c r="H4376" s="5">
        <v>-2.7010652792740801</v>
      </c>
      <c r="I4376" s="7">
        <v>8.6368377543186003E-3</v>
      </c>
    </row>
    <row r="4377" spans="1:9" x14ac:dyDescent="0.3">
      <c r="A4377">
        <v>4374</v>
      </c>
      <c r="B4377" s="4" t="s">
        <v>4375</v>
      </c>
      <c r="C4377" s="8" t="s">
        <v>8872</v>
      </c>
      <c r="D4377" s="5">
        <v>8.6658328778453208E-3</v>
      </c>
      <c r="E4377" s="5">
        <v>0.21534455453853299</v>
      </c>
      <c r="F4377" s="5">
        <v>0.15256421290917399</v>
      </c>
      <c r="G4377" s="5">
        <v>0.219400589765848</v>
      </c>
      <c r="H4377" s="5">
        <v>-2.7009180227803999</v>
      </c>
      <c r="I4377" s="7">
        <v>8.6402994574794403E-3</v>
      </c>
    </row>
    <row r="4378" spans="1:9" x14ac:dyDescent="0.3">
      <c r="A4378">
        <v>4375</v>
      </c>
      <c r="B4378" s="4" t="s">
        <v>4376</v>
      </c>
      <c r="C4378" s="8" t="s">
        <v>8873</v>
      </c>
      <c r="D4378" s="5">
        <v>4.0165656795063797E-3</v>
      </c>
      <c r="E4378" s="5">
        <v>0.20729041767756401</v>
      </c>
      <c r="F4378" s="5">
        <v>0.14939828612099201</v>
      </c>
      <c r="G4378" s="5">
        <v>0.22697626201166801</v>
      </c>
      <c r="H4378" s="5">
        <v>-2.7007046352837101</v>
      </c>
      <c r="I4378" s="7">
        <v>8.6453180143485197E-3</v>
      </c>
    </row>
    <row r="4379" spans="1:9" x14ac:dyDescent="0.3">
      <c r="A4379">
        <v>4376</v>
      </c>
      <c r="B4379" s="4" t="s">
        <v>4377</v>
      </c>
      <c r="C4379" s="8" t="s">
        <v>8874</v>
      </c>
      <c r="D4379" s="5">
        <v>-7.7910195910341998E-2</v>
      </c>
      <c r="E4379" s="5">
        <v>0.31242124671368199</v>
      </c>
      <c r="F4379" s="5">
        <v>9.2286819882872101E-2</v>
      </c>
      <c r="G4379" s="5">
        <v>0.22320398101064801</v>
      </c>
      <c r="H4379" s="5">
        <v>-2.6973522297629899</v>
      </c>
      <c r="I4379" s="7">
        <v>8.7245116222918109E-3</v>
      </c>
    </row>
    <row r="4380" spans="1:9" x14ac:dyDescent="0.3">
      <c r="A4380">
        <v>4377</v>
      </c>
      <c r="B4380" s="4" t="s">
        <v>4378</v>
      </c>
      <c r="C4380" s="8" t="s">
        <v>8875</v>
      </c>
      <c r="D4380" s="5">
        <v>0.29715851539275101</v>
      </c>
      <c r="E4380" s="5">
        <v>0.4046684028675</v>
      </c>
      <c r="F4380" s="5">
        <v>0.60236955388417002</v>
      </c>
      <c r="G4380" s="5">
        <v>0.49188590623735901</v>
      </c>
      <c r="H4380" s="5">
        <v>-2.6967679167206802</v>
      </c>
      <c r="I4380" s="7">
        <v>8.73838235792611E-3</v>
      </c>
    </row>
    <row r="4381" spans="1:9" x14ac:dyDescent="0.3">
      <c r="A4381">
        <v>4378</v>
      </c>
      <c r="B4381" s="4" t="s">
        <v>4379</v>
      </c>
      <c r="C4381" s="8" t="s">
        <v>8876</v>
      </c>
      <c r="D4381" s="5">
        <v>-0.12909209935473501</v>
      </c>
      <c r="E4381" s="5">
        <v>0.31962324760895899</v>
      </c>
      <c r="F4381" s="5">
        <v>4.2776208290691703E-2</v>
      </c>
      <c r="G4381" s="5">
        <v>0.22236358630675501</v>
      </c>
      <c r="H4381" s="5">
        <v>-2.6964620515147901</v>
      </c>
      <c r="I4381" s="7">
        <v>8.7456511707611501E-3</v>
      </c>
    </row>
    <row r="4382" spans="1:9" x14ac:dyDescent="0.3">
      <c r="A4382">
        <v>4379</v>
      </c>
      <c r="B4382" s="4" t="s">
        <v>4380</v>
      </c>
      <c r="C4382" s="8" t="s">
        <v>8877</v>
      </c>
      <c r="D4382" s="5">
        <v>-0.11200917525987</v>
      </c>
      <c r="E4382" s="5">
        <v>0.338738372551874</v>
      </c>
      <c r="F4382" s="5">
        <v>0.11497678180875399</v>
      </c>
      <c r="G4382" s="5">
        <v>0.34788637413085499</v>
      </c>
      <c r="H4382" s="5">
        <v>-2.6942678752829399</v>
      </c>
      <c r="I4382" s="7">
        <v>8.7979572000750107E-3</v>
      </c>
    </row>
    <row r="4383" spans="1:9" x14ac:dyDescent="0.3">
      <c r="A4383">
        <v>4380</v>
      </c>
      <c r="B4383" s="4" t="s">
        <v>4381</v>
      </c>
      <c r="C4383" s="8" t="s">
        <v>8878</v>
      </c>
      <c r="D4383" s="5">
        <v>-0.362854792183396</v>
      </c>
      <c r="E4383" s="5">
        <v>0.51735172219264802</v>
      </c>
      <c r="F4383" s="5">
        <v>-1.16370265820861E-2</v>
      </c>
      <c r="G4383" s="5">
        <v>0.541853170503802</v>
      </c>
      <c r="H4383" s="5">
        <v>-2.6942311082002299</v>
      </c>
      <c r="I4383" s="7">
        <v>8.7988361011057201E-3</v>
      </c>
    </row>
    <row r="4384" spans="1:9" x14ac:dyDescent="0.3">
      <c r="A4384">
        <v>4381</v>
      </c>
      <c r="B4384" s="4" t="s">
        <v>4382</v>
      </c>
      <c r="C4384" s="8" t="s">
        <v>8879</v>
      </c>
      <c r="D4384" s="5">
        <v>3.8963943637600598E-2</v>
      </c>
      <c r="E4384" s="5">
        <v>0.290005983884909</v>
      </c>
      <c r="F4384" s="5">
        <v>0.31818654328130402</v>
      </c>
      <c r="G4384" s="5">
        <v>0.48154504789444702</v>
      </c>
      <c r="H4384" s="5">
        <v>-2.6938284046927401</v>
      </c>
      <c r="I4384" s="7">
        <v>8.80846779718545E-3</v>
      </c>
    </row>
    <row r="4385" spans="1:9" x14ac:dyDescent="0.3">
      <c r="A4385">
        <v>4382</v>
      </c>
      <c r="B4385" s="4" t="s">
        <v>4383</v>
      </c>
      <c r="C4385" s="8" t="s">
        <v>8880</v>
      </c>
      <c r="D4385" s="5">
        <v>-0.26851843290717597</v>
      </c>
      <c r="E4385" s="5">
        <v>0.36118992930340099</v>
      </c>
      <c r="F4385" s="5">
        <v>-3.1890210134617597E-2</v>
      </c>
      <c r="G4385" s="5">
        <v>0.35844225558800102</v>
      </c>
      <c r="H4385" s="5">
        <v>-2.69369220557825</v>
      </c>
      <c r="I4385" s="7">
        <v>8.8117275274566097E-3</v>
      </c>
    </row>
    <row r="4386" spans="1:9" x14ac:dyDescent="0.3">
      <c r="A4386">
        <v>4383</v>
      </c>
      <c r="B4386" s="4" t="s">
        <v>4384</v>
      </c>
      <c r="C4386" s="8" t="s">
        <v>8881</v>
      </c>
      <c r="D4386" s="5">
        <v>-0.162194503349847</v>
      </c>
      <c r="E4386" s="5">
        <v>0.33458783078000998</v>
      </c>
      <c r="F4386" s="5">
        <v>5.3109504150517399E-2</v>
      </c>
      <c r="G4386" s="5">
        <v>0.32298168915401299</v>
      </c>
      <c r="H4386" s="5">
        <v>-2.69293198947677</v>
      </c>
      <c r="I4386" s="7">
        <v>8.8299424319510707E-3</v>
      </c>
    </row>
    <row r="4387" spans="1:9" x14ac:dyDescent="0.3">
      <c r="A4387">
        <v>4384</v>
      </c>
      <c r="B4387" s="4" t="s">
        <v>4385</v>
      </c>
      <c r="C4387" s="8" t="s">
        <v>8882</v>
      </c>
      <c r="D4387" s="5">
        <v>-0.14308258014477501</v>
      </c>
      <c r="E4387" s="5">
        <v>0.231972028606964</v>
      </c>
      <c r="F4387" s="5">
        <v>2.6888257280437301E-2</v>
      </c>
      <c r="G4387" s="5">
        <v>0.27148363734827702</v>
      </c>
      <c r="H4387" s="5">
        <v>-2.6927055372974902</v>
      </c>
      <c r="I4387" s="7">
        <v>8.8353748999875307E-3</v>
      </c>
    </row>
    <row r="4388" spans="1:9" x14ac:dyDescent="0.3">
      <c r="A4388">
        <v>4385</v>
      </c>
      <c r="B4388" s="4" t="s">
        <v>4386</v>
      </c>
      <c r="C4388" s="8" t="s">
        <v>8883</v>
      </c>
      <c r="D4388" s="5">
        <v>-0.33312518556394399</v>
      </c>
      <c r="E4388" s="5">
        <v>0.45939998238989699</v>
      </c>
      <c r="F4388" s="5">
        <v>-7.6034121083213599E-2</v>
      </c>
      <c r="G4388" s="5">
        <v>0.34788858003224299</v>
      </c>
      <c r="H4388" s="5">
        <v>-2.6915786255638001</v>
      </c>
      <c r="I4388" s="7">
        <v>8.8624542829440107E-3</v>
      </c>
    </row>
    <row r="4389" spans="1:9" x14ac:dyDescent="0.3">
      <c r="A4389">
        <v>4386</v>
      </c>
      <c r="B4389" s="4" t="s">
        <v>4387</v>
      </c>
      <c r="C4389" s="8" t="s">
        <v>8884</v>
      </c>
      <c r="D4389" s="5">
        <v>0.12657271954496599</v>
      </c>
      <c r="E4389" s="5">
        <v>0.184735875038954</v>
      </c>
      <c r="F4389" s="5">
        <v>0.30580167365490801</v>
      </c>
      <c r="G4389" s="5">
        <v>0.30990218853527801</v>
      </c>
      <c r="H4389" s="5">
        <v>-2.6913193782910199</v>
      </c>
      <c r="I4389" s="7">
        <v>8.8686946264969306E-3</v>
      </c>
    </row>
    <row r="4390" spans="1:9" x14ac:dyDescent="0.3">
      <c r="A4390">
        <v>4387</v>
      </c>
      <c r="B4390" s="4" t="s">
        <v>4388</v>
      </c>
      <c r="C4390" s="8" t="s">
        <v>8885</v>
      </c>
      <c r="D4390" s="5">
        <v>0.29488245480466702</v>
      </c>
      <c r="E4390" s="5">
        <v>0.25481322735980499</v>
      </c>
      <c r="F4390" s="5">
        <v>0.46647624900610701</v>
      </c>
      <c r="G4390" s="5">
        <v>0.26417365565044898</v>
      </c>
      <c r="H4390" s="5">
        <v>-2.6907600868450601</v>
      </c>
      <c r="I4390" s="7">
        <v>8.8821709891340594E-3</v>
      </c>
    </row>
    <row r="4391" spans="1:9" x14ac:dyDescent="0.3">
      <c r="A4391">
        <v>4388</v>
      </c>
      <c r="B4391" s="4" t="s">
        <v>4389</v>
      </c>
      <c r="C4391" s="8" t="s">
        <v>8886</v>
      </c>
      <c r="D4391" s="5">
        <v>0.17563832479084199</v>
      </c>
      <c r="E4391" s="5">
        <v>0.19915079748014899</v>
      </c>
      <c r="F4391" s="5">
        <v>0.361220641560557</v>
      </c>
      <c r="G4391" s="5">
        <v>0.31839060246298501</v>
      </c>
      <c r="H4391" s="5">
        <v>-2.6905218197807002</v>
      </c>
      <c r="I4391" s="7">
        <v>8.8879178059053394E-3</v>
      </c>
    </row>
    <row r="4392" spans="1:9" x14ac:dyDescent="0.3">
      <c r="A4392">
        <v>4389</v>
      </c>
      <c r="B4392" s="4" t="s">
        <v>4390</v>
      </c>
      <c r="C4392" s="8" t="s">
        <v>8887</v>
      </c>
      <c r="D4392" s="5">
        <v>0.14261967668324699</v>
      </c>
      <c r="E4392" s="5">
        <v>0.209968126088561</v>
      </c>
      <c r="F4392" s="5">
        <v>0.28266866310038902</v>
      </c>
      <c r="G4392" s="5">
        <v>0.214632007580462</v>
      </c>
      <c r="H4392" s="5">
        <v>-2.6901196350177501</v>
      </c>
      <c r="I4392" s="7">
        <v>8.8976258847566405E-3</v>
      </c>
    </row>
    <row r="4393" spans="1:9" x14ac:dyDescent="0.3">
      <c r="A4393">
        <v>4390</v>
      </c>
      <c r="B4393" s="4" t="s">
        <v>4391</v>
      </c>
      <c r="C4393" s="8" t="s">
        <v>8888</v>
      </c>
      <c r="D4393" s="5">
        <v>0.24029747196019199</v>
      </c>
      <c r="E4393" s="5">
        <v>0.27040702805695799</v>
      </c>
      <c r="F4393" s="5">
        <v>0.38577016749888399</v>
      </c>
      <c r="G4393" s="5">
        <v>0.18927250420067701</v>
      </c>
      <c r="H4393" s="5">
        <v>-2.6899906820843702</v>
      </c>
      <c r="I4393" s="7">
        <v>8.9007406436294907E-3</v>
      </c>
    </row>
    <row r="4394" spans="1:9" x14ac:dyDescent="0.3">
      <c r="A4394">
        <v>4391</v>
      </c>
      <c r="B4394" s="4" t="s">
        <v>4392</v>
      </c>
      <c r="C4394" s="8" t="s">
        <v>8889</v>
      </c>
      <c r="D4394" s="5">
        <v>6.3590656552685199E-2</v>
      </c>
      <c r="E4394" s="5">
        <v>0.244698498969949</v>
      </c>
      <c r="F4394" s="5">
        <v>0.260417420095444</v>
      </c>
      <c r="G4394" s="5">
        <v>0.325330527306052</v>
      </c>
      <c r="H4394" s="5">
        <v>-2.6894829304766601</v>
      </c>
      <c r="I4394" s="7">
        <v>8.9130146627796492E-3</v>
      </c>
    </row>
    <row r="4395" spans="1:9" x14ac:dyDescent="0.3">
      <c r="A4395">
        <v>4392</v>
      </c>
      <c r="B4395" s="4" t="s">
        <v>4393</v>
      </c>
      <c r="C4395" s="8" t="s">
        <v>8890</v>
      </c>
      <c r="D4395" s="5">
        <v>-0.39857370863094399</v>
      </c>
      <c r="E4395" s="5">
        <v>0.36173456912892998</v>
      </c>
      <c r="F4395" s="5">
        <v>-0.19810381263162899</v>
      </c>
      <c r="G4395" s="5">
        <v>0.269232812732076</v>
      </c>
      <c r="H4395" s="5">
        <v>-2.68902075395878</v>
      </c>
      <c r="I4395" s="7">
        <v>8.9242004017864498E-3</v>
      </c>
    </row>
    <row r="4396" spans="1:9" x14ac:dyDescent="0.3">
      <c r="A4396">
        <v>4393</v>
      </c>
      <c r="B4396" s="4" t="s">
        <v>4394</v>
      </c>
      <c r="C4396" s="8" t="s">
        <v>8891</v>
      </c>
      <c r="D4396" s="5">
        <v>0.31677660211071601</v>
      </c>
      <c r="E4396" s="5">
        <v>0.42762311573901901</v>
      </c>
      <c r="F4396" s="5">
        <v>0.66660543370491798</v>
      </c>
      <c r="G4396" s="5">
        <v>0.58131016995403895</v>
      </c>
      <c r="H4396" s="5">
        <v>-2.6889882970118202</v>
      </c>
      <c r="I4396" s="7">
        <v>8.9249864157814295E-3</v>
      </c>
    </row>
    <row r="4397" spans="1:9" x14ac:dyDescent="0.3">
      <c r="A4397">
        <v>4394</v>
      </c>
      <c r="B4397" s="4" t="s">
        <v>4395</v>
      </c>
      <c r="C4397" s="8" t="s">
        <v>8892</v>
      </c>
      <c r="D4397" s="5">
        <v>-8.0743904500862607E-2</v>
      </c>
      <c r="E4397" s="5">
        <v>0.29225420610639002</v>
      </c>
      <c r="F4397" s="5">
        <v>8.3289643758724205E-2</v>
      </c>
      <c r="G4397" s="5">
        <v>0.22300725215298001</v>
      </c>
      <c r="H4397" s="5">
        <v>-2.6889192639005102</v>
      </c>
      <c r="I4397" s="7">
        <v>8.9266584093456603E-3</v>
      </c>
    </row>
    <row r="4398" spans="1:9" x14ac:dyDescent="0.3">
      <c r="A4398">
        <v>4395</v>
      </c>
      <c r="B4398" s="4" t="s">
        <v>4396</v>
      </c>
      <c r="C4398" s="8" t="s">
        <v>8893</v>
      </c>
      <c r="D4398" s="5">
        <v>-8.2931409705181799E-2</v>
      </c>
      <c r="E4398" s="5">
        <v>0.28056507773449801</v>
      </c>
      <c r="F4398" s="5">
        <v>8.6949407022030106E-2</v>
      </c>
      <c r="G4398" s="5">
        <v>0.24579717367715501</v>
      </c>
      <c r="H4398" s="5">
        <v>-2.6880356559599399</v>
      </c>
      <c r="I4398" s="7">
        <v>8.9480847866238392E-3</v>
      </c>
    </row>
    <row r="4399" spans="1:9" x14ac:dyDescent="0.3">
      <c r="A4399">
        <v>4396</v>
      </c>
      <c r="B4399" s="4" t="s">
        <v>4397</v>
      </c>
      <c r="C4399" s="8" t="s">
        <v>8894</v>
      </c>
      <c r="D4399" s="5">
        <v>0.87565402000709602</v>
      </c>
      <c r="E4399" s="5">
        <v>0.21988852105161399</v>
      </c>
      <c r="F4399" s="5">
        <v>1.14777156417874</v>
      </c>
      <c r="G4399" s="5">
        <v>0.48837928137640302</v>
      </c>
      <c r="H4399" s="5">
        <v>-2.6879954465876001</v>
      </c>
      <c r="I4399" s="7">
        <v>8.9490609279622105E-3</v>
      </c>
    </row>
    <row r="4400" spans="1:9" x14ac:dyDescent="0.3">
      <c r="A4400">
        <v>4397</v>
      </c>
      <c r="B4400" s="4" t="s">
        <v>4398</v>
      </c>
      <c r="C4400" s="8" t="s">
        <v>8895</v>
      </c>
      <c r="D4400" s="5">
        <v>-0.213206502557614</v>
      </c>
      <c r="E4400" s="5">
        <v>0.34603192451221099</v>
      </c>
      <c r="F4400" s="5">
        <v>-2.88780860108977E-2</v>
      </c>
      <c r="G4400" s="5">
        <v>0.23754851720908499</v>
      </c>
      <c r="H4400" s="5">
        <v>-2.68794769372386</v>
      </c>
      <c r="I4400" s="7">
        <v>8.9502203247403198E-3</v>
      </c>
    </row>
    <row r="4401" spans="1:9" x14ac:dyDescent="0.3">
      <c r="A4401">
        <v>4398</v>
      </c>
      <c r="B4401" s="4" t="s">
        <v>4399</v>
      </c>
      <c r="C4401" s="8" t="s">
        <v>8896</v>
      </c>
      <c r="D4401" s="5">
        <v>0.28005128335725799</v>
      </c>
      <c r="E4401" s="5">
        <v>0.37736632881618498</v>
      </c>
      <c r="F4401" s="5">
        <v>0.48506163359714599</v>
      </c>
      <c r="G4401" s="5">
        <v>0.27004727706153703</v>
      </c>
      <c r="H4401" s="5">
        <v>-2.6877706585363699</v>
      </c>
      <c r="I4401" s="7">
        <v>8.9545197759804303E-3</v>
      </c>
    </row>
    <row r="4402" spans="1:9" x14ac:dyDescent="0.3">
      <c r="A4402">
        <v>4399</v>
      </c>
      <c r="B4402" s="4" t="s">
        <v>4400</v>
      </c>
      <c r="C4402" s="8" t="s">
        <v>8897</v>
      </c>
      <c r="D4402" s="5">
        <v>1.4241528283679699E-2</v>
      </c>
      <c r="E4402" s="5">
        <v>0.23892988080194699</v>
      </c>
      <c r="F4402" s="5">
        <v>0.157181334296011</v>
      </c>
      <c r="G4402" s="5">
        <v>0.20509735268597501</v>
      </c>
      <c r="H4402" s="5">
        <v>-2.6874875554693598</v>
      </c>
      <c r="I4402" s="7">
        <v>8.9613990910035798E-3</v>
      </c>
    </row>
    <row r="4403" spans="1:9" x14ac:dyDescent="0.3">
      <c r="A4403">
        <v>4400</v>
      </c>
      <c r="B4403" s="4" t="s">
        <v>4401</v>
      </c>
      <c r="C4403" s="8" t="s">
        <v>8898</v>
      </c>
      <c r="D4403" s="5">
        <v>-5.6969779882982997E-2</v>
      </c>
      <c r="E4403" s="5">
        <v>0.277997429927545</v>
      </c>
      <c r="F4403" s="5">
        <v>0.127465388986715</v>
      </c>
      <c r="G4403" s="5">
        <v>0.282293432253858</v>
      </c>
      <c r="H4403" s="5">
        <v>-2.6874412333753499</v>
      </c>
      <c r="I4403" s="7">
        <v>8.9625251619550299E-3</v>
      </c>
    </row>
    <row r="4404" spans="1:9" x14ac:dyDescent="0.3">
      <c r="A4404">
        <v>4401</v>
      </c>
      <c r="B4404" s="4" t="s">
        <v>4402</v>
      </c>
      <c r="C4404" s="8" t="s">
        <v>8899</v>
      </c>
      <c r="D4404" s="5">
        <v>2.88388954925335E-2</v>
      </c>
      <c r="E4404" s="5">
        <v>0.18806770122413999</v>
      </c>
      <c r="F4404" s="5">
        <v>0.14797764216151099</v>
      </c>
      <c r="G4404" s="5">
        <v>0.17781600895549801</v>
      </c>
      <c r="H4404" s="5">
        <v>-2.6857781442886202</v>
      </c>
      <c r="I4404" s="7">
        <v>9.0030397521220391E-3</v>
      </c>
    </row>
    <row r="4405" spans="1:9" x14ac:dyDescent="0.3">
      <c r="A4405">
        <v>4402</v>
      </c>
      <c r="B4405" s="4" t="s">
        <v>4403</v>
      </c>
      <c r="C4405" s="8" t="s">
        <v>8900</v>
      </c>
      <c r="D4405" s="5">
        <v>-0.55153626959703606</v>
      </c>
      <c r="E4405" s="5">
        <v>0.20241756793205301</v>
      </c>
      <c r="F4405" s="5">
        <v>-0.394512744840953</v>
      </c>
      <c r="G4405" s="5">
        <v>0.25702530686298403</v>
      </c>
      <c r="H4405" s="5">
        <v>-2.6855630263172898</v>
      </c>
      <c r="I4405" s="7">
        <v>9.0082924309288197E-3</v>
      </c>
    </row>
    <row r="4406" spans="1:9" x14ac:dyDescent="0.3">
      <c r="A4406">
        <v>4403</v>
      </c>
      <c r="B4406" s="4" t="s">
        <v>4404</v>
      </c>
      <c r="C4406" s="8" t="s">
        <v>8901</v>
      </c>
      <c r="D4406" s="5">
        <v>-5.4504780572978702E-2</v>
      </c>
      <c r="E4406" s="5">
        <v>0.29030066518277903</v>
      </c>
      <c r="F4406" s="5">
        <v>0.10436445771047</v>
      </c>
      <c r="G4406" s="5">
        <v>0.21133387771935799</v>
      </c>
      <c r="H4406" s="5">
        <v>-2.6848986887989499</v>
      </c>
      <c r="I4406" s="7">
        <v>9.0245316478554192E-3</v>
      </c>
    </row>
    <row r="4407" spans="1:9" x14ac:dyDescent="0.3">
      <c r="A4407">
        <v>4404</v>
      </c>
      <c r="B4407" s="4" t="s">
        <v>4405</v>
      </c>
      <c r="C4407" s="8" t="s">
        <v>8902</v>
      </c>
      <c r="D4407" s="5">
        <v>0.39010776131092001</v>
      </c>
      <c r="E4407" s="5">
        <v>0.30855842054676602</v>
      </c>
      <c r="F4407" s="5">
        <v>0.62435671155866701</v>
      </c>
      <c r="G4407" s="5">
        <v>0.38075371844564199</v>
      </c>
      <c r="H4407" s="5">
        <v>-2.6846093597526401</v>
      </c>
      <c r="I4407" s="7">
        <v>9.0316124129172799E-3</v>
      </c>
    </row>
    <row r="4408" spans="1:9" x14ac:dyDescent="0.3">
      <c r="A4408">
        <v>4405</v>
      </c>
      <c r="B4408" s="4" t="s">
        <v>4406</v>
      </c>
      <c r="C4408" s="8" t="s">
        <v>8903</v>
      </c>
      <c r="D4408" s="5">
        <v>2.2006953509533099E-2</v>
      </c>
      <c r="E4408" s="5">
        <v>0.24650150881830199</v>
      </c>
      <c r="F4408" s="5">
        <v>0.24350509559606701</v>
      </c>
      <c r="G4408" s="5">
        <v>0.378004602579604</v>
      </c>
      <c r="H4408" s="5">
        <v>-2.6844060613836298</v>
      </c>
      <c r="I4408" s="7">
        <v>9.0365907744063504E-3</v>
      </c>
    </row>
    <row r="4409" spans="1:9" x14ac:dyDescent="0.3">
      <c r="A4409">
        <v>4406</v>
      </c>
      <c r="B4409" s="4" t="s">
        <v>4407</v>
      </c>
      <c r="C4409" s="8" t="s">
        <v>8904</v>
      </c>
      <c r="D4409" s="5">
        <v>-4.0725440604754103E-3</v>
      </c>
      <c r="E4409" s="5">
        <v>0.25168925841493101</v>
      </c>
      <c r="F4409" s="5">
        <v>0.204779326382067</v>
      </c>
      <c r="G4409" s="5">
        <v>0.34929916673278</v>
      </c>
      <c r="H4409" s="5">
        <v>-2.6840575835633098</v>
      </c>
      <c r="I4409" s="7">
        <v>9.0451301043315106E-3</v>
      </c>
    </row>
    <row r="4410" spans="1:9" x14ac:dyDescent="0.3">
      <c r="A4410">
        <v>4407</v>
      </c>
      <c r="B4410" s="4" t="s">
        <v>4408</v>
      </c>
      <c r="C4410" s="8" t="s">
        <v>8905</v>
      </c>
      <c r="D4410" s="5">
        <v>-0.29287440480742399</v>
      </c>
      <c r="E4410" s="5">
        <v>0.275265119329277</v>
      </c>
      <c r="F4410" s="5">
        <v>-9.41221691476858E-2</v>
      </c>
      <c r="G4410" s="5">
        <v>0.31707632823409698</v>
      </c>
      <c r="H4410" s="5">
        <v>-2.6836454018064901</v>
      </c>
      <c r="I4410" s="7">
        <v>9.0552399747342999E-3</v>
      </c>
    </row>
    <row r="4411" spans="1:9" x14ac:dyDescent="0.3">
      <c r="A4411">
        <v>4408</v>
      </c>
      <c r="B4411" s="4" t="s">
        <v>4409</v>
      </c>
      <c r="C4411" s="8" t="s">
        <v>8906</v>
      </c>
      <c r="D4411" s="5">
        <v>0.27126511807559001</v>
      </c>
      <c r="E4411" s="5">
        <v>0.51148917610453404</v>
      </c>
      <c r="F4411" s="5">
        <v>0.59598539969671804</v>
      </c>
      <c r="G4411" s="5">
        <v>0.486168088615128</v>
      </c>
      <c r="H4411" s="5">
        <v>-2.6827190004489498</v>
      </c>
      <c r="I4411" s="7">
        <v>9.0780000783263794E-3</v>
      </c>
    </row>
    <row r="4412" spans="1:9" x14ac:dyDescent="0.3">
      <c r="A4412">
        <v>4409</v>
      </c>
      <c r="B4412" s="4" t="s">
        <v>4410</v>
      </c>
      <c r="C4412" s="8" t="s">
        <v>8907</v>
      </c>
      <c r="D4412" s="5">
        <v>-0.18910668526631699</v>
      </c>
      <c r="E4412" s="5">
        <v>0.22901459973989699</v>
      </c>
      <c r="F4412" s="5">
        <v>-4.0942724622071103E-2</v>
      </c>
      <c r="G4412" s="5">
        <v>0.22433722655671401</v>
      </c>
      <c r="H4412" s="5">
        <v>-2.6823625451651298</v>
      </c>
      <c r="I4412" s="7">
        <v>9.0867714631511793E-3</v>
      </c>
    </row>
    <row r="4413" spans="1:9" x14ac:dyDescent="0.3">
      <c r="A4413">
        <v>4410</v>
      </c>
      <c r="B4413" s="4" t="s">
        <v>4411</v>
      </c>
      <c r="C4413" s="8" t="s">
        <v>8908</v>
      </c>
      <c r="D4413" s="5">
        <v>-0.149925518884821</v>
      </c>
      <c r="E4413" s="5">
        <v>0.29340282824620301</v>
      </c>
      <c r="F4413" s="5">
        <v>2.0948512079721499E-2</v>
      </c>
      <c r="G4413" s="5">
        <v>0.24119690005757899</v>
      </c>
      <c r="H4413" s="5">
        <v>-2.6809314490327298</v>
      </c>
      <c r="I4413" s="7">
        <v>9.1220646378194908E-3</v>
      </c>
    </row>
    <row r="4414" spans="1:9" x14ac:dyDescent="0.3">
      <c r="A4414">
        <v>4411</v>
      </c>
      <c r="B4414" s="4" t="s">
        <v>4412</v>
      </c>
      <c r="C4414" s="8" t="s">
        <v>8909</v>
      </c>
      <c r="D4414" s="5">
        <v>-4.8478435557273603E-2</v>
      </c>
      <c r="E4414" s="5">
        <v>0.308029935478359</v>
      </c>
      <c r="F4414" s="5">
        <v>0.14469648078556099</v>
      </c>
      <c r="G4414" s="5">
        <v>0.287601202190367</v>
      </c>
      <c r="H4414" s="5">
        <v>-2.6795871592270002</v>
      </c>
      <c r="I4414" s="7">
        <v>9.1553307968299802E-3</v>
      </c>
    </row>
    <row r="4415" spans="1:9" x14ac:dyDescent="0.3">
      <c r="A4415">
        <v>4412</v>
      </c>
      <c r="B4415" s="4" t="s">
        <v>4413</v>
      </c>
      <c r="C4415" s="8" t="s">
        <v>8910</v>
      </c>
      <c r="D4415" s="5">
        <v>2.2252189190975699E-2</v>
      </c>
      <c r="E4415" s="5">
        <v>0.20823113971879501</v>
      </c>
      <c r="F4415" s="5">
        <v>0.247783147631189</v>
      </c>
      <c r="G4415" s="5">
        <v>0.39961419832954698</v>
      </c>
      <c r="H4415" s="5">
        <v>-2.6779379073610299</v>
      </c>
      <c r="I4415" s="7">
        <v>9.1962946624209105E-3</v>
      </c>
    </row>
    <row r="4416" spans="1:9" x14ac:dyDescent="0.3">
      <c r="A4416">
        <v>4413</v>
      </c>
      <c r="B4416" s="4" t="s">
        <v>4414</v>
      </c>
      <c r="C4416" s="8" t="s">
        <v>8911</v>
      </c>
      <c r="D4416" s="5">
        <v>-0.13490325056448499</v>
      </c>
      <c r="E4416" s="5">
        <v>0.27212416842609299</v>
      </c>
      <c r="F4416" s="5">
        <v>0.103695741402327</v>
      </c>
      <c r="G4416" s="5">
        <v>0.40608433117562198</v>
      </c>
      <c r="H4416" s="5">
        <v>-2.6776720322282701</v>
      </c>
      <c r="I4416" s="7">
        <v>9.2029140416139306E-3</v>
      </c>
    </row>
    <row r="4417" spans="1:9" x14ac:dyDescent="0.3">
      <c r="A4417">
        <v>4414</v>
      </c>
      <c r="B4417" s="4" t="s">
        <v>4415</v>
      </c>
      <c r="C4417" s="8" t="s">
        <v>8912</v>
      </c>
      <c r="D4417" s="5">
        <v>0.496992046414236</v>
      </c>
      <c r="E4417" s="5">
        <v>0.23788233857321001</v>
      </c>
      <c r="F4417" s="5">
        <v>0.66400781363492301</v>
      </c>
      <c r="G4417" s="5">
        <v>0.26420564980810601</v>
      </c>
      <c r="H4417" s="5">
        <v>-2.6771424530530199</v>
      </c>
      <c r="I4417" s="7">
        <v>9.2161116871916898E-3</v>
      </c>
    </row>
    <row r="4418" spans="1:9" x14ac:dyDescent="0.3">
      <c r="A4418">
        <v>4415</v>
      </c>
      <c r="B4418" s="4" t="s">
        <v>4416</v>
      </c>
      <c r="C4418" s="8" t="s">
        <v>8913</v>
      </c>
      <c r="D4418" s="5">
        <v>0.116697211020861</v>
      </c>
      <c r="E4418" s="5">
        <v>0.29683253816690802</v>
      </c>
      <c r="F4418" s="5">
        <v>0.36412483104044602</v>
      </c>
      <c r="G4418" s="5">
        <v>0.41577119998890399</v>
      </c>
      <c r="H4418" s="5">
        <v>-2.6768310156528901</v>
      </c>
      <c r="I4418" s="7">
        <v>9.2238810724221704E-3</v>
      </c>
    </row>
    <row r="4419" spans="1:9" x14ac:dyDescent="0.3">
      <c r="A4419">
        <v>4416</v>
      </c>
      <c r="B4419" s="4" t="s">
        <v>4417</v>
      </c>
      <c r="C4419" s="8" t="s">
        <v>8914</v>
      </c>
      <c r="D4419" s="5">
        <v>6.8540233215250906E-2</v>
      </c>
      <c r="E4419" s="5">
        <v>0.25006120703297402</v>
      </c>
      <c r="F4419" s="5">
        <v>0.343188115479583</v>
      </c>
      <c r="G4419" s="5">
        <v>0.48786468986416698</v>
      </c>
      <c r="H4419" s="5">
        <v>-2.6768216878763802</v>
      </c>
      <c r="I4419" s="7">
        <v>9.2241138631941003E-3</v>
      </c>
    </row>
    <row r="4420" spans="1:9" x14ac:dyDescent="0.3">
      <c r="A4420">
        <v>4417</v>
      </c>
      <c r="B4420" s="4" t="s">
        <v>4418</v>
      </c>
      <c r="C4420" s="8" t="s">
        <v>8915</v>
      </c>
      <c r="D4420" s="5">
        <v>-7.3947647337020306E-2</v>
      </c>
      <c r="E4420" s="5">
        <v>0.44803866709147899</v>
      </c>
      <c r="F4420" s="5">
        <v>0.15503662214858799</v>
      </c>
      <c r="G4420" s="5">
        <v>0.28280523245290501</v>
      </c>
      <c r="H4420" s="5">
        <v>-2.6767758350076898</v>
      </c>
      <c r="I4420" s="7">
        <v>9.2252582785718393E-3</v>
      </c>
    </row>
    <row r="4421" spans="1:9" x14ac:dyDescent="0.3">
      <c r="A4421">
        <v>4418</v>
      </c>
      <c r="B4421" s="4" t="s">
        <v>4419</v>
      </c>
      <c r="C4421" s="8" t="s">
        <v>8916</v>
      </c>
      <c r="D4421" s="5">
        <v>1.02856226056531E-3</v>
      </c>
      <c r="E4421" s="5">
        <v>0.27299844793550798</v>
      </c>
      <c r="F4421" s="5">
        <v>0.16452423584216899</v>
      </c>
      <c r="G4421" s="5">
        <v>0.236420347877072</v>
      </c>
      <c r="H4421" s="5">
        <v>-2.67666737618991</v>
      </c>
      <c r="I4421" s="7">
        <v>9.2279657548483499E-3</v>
      </c>
    </row>
    <row r="4422" spans="1:9" x14ac:dyDescent="0.3">
      <c r="A4422">
        <v>4419</v>
      </c>
      <c r="B4422" s="4" t="s">
        <v>4420</v>
      </c>
      <c r="C4422" s="8" t="s">
        <v>8917</v>
      </c>
      <c r="D4422" s="5">
        <v>-0.65694242266639502</v>
      </c>
      <c r="E4422" s="5">
        <v>0.60794542826488795</v>
      </c>
      <c r="F4422" s="5">
        <v>-0.21444699265077499</v>
      </c>
      <c r="G4422" s="5">
        <v>0.71081919869050303</v>
      </c>
      <c r="H4422" s="5">
        <v>-2.67664150299409</v>
      </c>
      <c r="I4422" s="7">
        <v>9.2286117388889598E-3</v>
      </c>
    </row>
    <row r="4423" spans="1:9" x14ac:dyDescent="0.3">
      <c r="A4423">
        <v>4420</v>
      </c>
      <c r="B4423" s="4" t="s">
        <v>4421</v>
      </c>
      <c r="C4423" s="8" t="s">
        <v>8918</v>
      </c>
      <c r="D4423" s="5">
        <v>0.18315681858344399</v>
      </c>
      <c r="E4423" s="5">
        <v>0.209889649530595</v>
      </c>
      <c r="F4423" s="5">
        <v>0.35945807854638101</v>
      </c>
      <c r="G4423" s="5">
        <v>0.29695188696916203</v>
      </c>
      <c r="H4423" s="5">
        <v>-2.67629020560687</v>
      </c>
      <c r="I4423" s="7">
        <v>9.2373867681255807E-3</v>
      </c>
    </row>
    <row r="4424" spans="1:9" x14ac:dyDescent="0.3">
      <c r="A4424">
        <v>4421</v>
      </c>
      <c r="B4424" s="4" t="s">
        <v>4422</v>
      </c>
      <c r="C4424" s="8" t="s">
        <v>8919</v>
      </c>
      <c r="D4424" s="5">
        <v>-0.12804322849133401</v>
      </c>
      <c r="E4424" s="5">
        <v>0.17422322817777</v>
      </c>
      <c r="F4424" s="5">
        <v>4.38328802272544E-2</v>
      </c>
      <c r="G4424" s="5">
        <v>0.30012937167550902</v>
      </c>
      <c r="H4424" s="5">
        <v>-2.6761708408676701</v>
      </c>
      <c r="I4424" s="7">
        <v>9.2403701006254692E-3</v>
      </c>
    </row>
    <row r="4425" spans="1:9" x14ac:dyDescent="0.3">
      <c r="A4425">
        <v>4422</v>
      </c>
      <c r="B4425" s="4" t="s">
        <v>4423</v>
      </c>
      <c r="C4425" s="8" t="s">
        <v>8920</v>
      </c>
      <c r="D4425" s="5">
        <v>-0.23302043268959899</v>
      </c>
      <c r="E4425" s="5">
        <v>0.30275192305099002</v>
      </c>
      <c r="F4425" s="5">
        <v>3.1920730768066397E-2</v>
      </c>
      <c r="G4425" s="5">
        <v>0.45102472680637201</v>
      </c>
      <c r="H4425" s="5">
        <v>-2.6761446195810499</v>
      </c>
      <c r="I4425" s="7">
        <v>9.2410255777449508E-3</v>
      </c>
    </row>
    <row r="4426" spans="1:9" x14ac:dyDescent="0.3">
      <c r="A4426">
        <v>4423</v>
      </c>
      <c r="B4426" s="4" t="s">
        <v>4424</v>
      </c>
      <c r="C4426" s="8" t="s">
        <v>8921</v>
      </c>
      <c r="D4426" s="5">
        <v>-3.2258736746873302E-2</v>
      </c>
      <c r="E4426" s="5">
        <v>0.22829639548262901</v>
      </c>
      <c r="F4426" s="5">
        <v>0.138661438443966</v>
      </c>
      <c r="G4426" s="5">
        <v>0.278019627487266</v>
      </c>
      <c r="H4426" s="5">
        <v>-2.6732739553265099</v>
      </c>
      <c r="I4426" s="7">
        <v>9.3130429244753891E-3</v>
      </c>
    </row>
    <row r="4427" spans="1:9" x14ac:dyDescent="0.3">
      <c r="A4427">
        <v>4424</v>
      </c>
      <c r="B4427" s="4" t="s">
        <v>4425</v>
      </c>
      <c r="C4427" s="8" t="s">
        <v>8922</v>
      </c>
      <c r="D4427" s="5">
        <v>-8.6996395369156196E-2</v>
      </c>
      <c r="E4427" s="5">
        <v>0.20211478715190201</v>
      </c>
      <c r="F4427" s="5">
        <v>4.4253232680286303E-2</v>
      </c>
      <c r="G4427" s="5">
        <v>0.200211356019005</v>
      </c>
      <c r="H4427" s="5">
        <v>-2.6731768708747299</v>
      </c>
      <c r="I4427" s="7">
        <v>9.3154874310157499E-3</v>
      </c>
    </row>
    <row r="4428" spans="1:9" x14ac:dyDescent="0.3">
      <c r="A4428">
        <v>4425</v>
      </c>
      <c r="B4428" s="4" t="s">
        <v>4426</v>
      </c>
      <c r="C4428" s="8" t="s">
        <v>8923</v>
      </c>
      <c r="D4428" s="5">
        <v>-0.462758696542796</v>
      </c>
      <c r="E4428" s="5">
        <v>0.41758316013812102</v>
      </c>
      <c r="F4428" s="5">
        <v>-0.22771227340506101</v>
      </c>
      <c r="G4428" s="5">
        <v>0.324225676516259</v>
      </c>
      <c r="H4428" s="5">
        <v>-2.6722722949405302</v>
      </c>
      <c r="I4428" s="7">
        <v>9.3382920228818004E-3</v>
      </c>
    </row>
    <row r="4429" spans="1:9" x14ac:dyDescent="0.3">
      <c r="A4429">
        <v>4426</v>
      </c>
      <c r="B4429" s="4" t="s">
        <v>4427</v>
      </c>
      <c r="C4429" s="8" t="s">
        <v>8924</v>
      </c>
      <c r="D4429" s="5">
        <v>-8.8407488132780307E-2</v>
      </c>
      <c r="E4429" s="5">
        <v>0.20964482275198901</v>
      </c>
      <c r="F4429" s="5">
        <v>5.1751622752212699E-2</v>
      </c>
      <c r="G4429" s="5">
        <v>0.21723897014910301</v>
      </c>
      <c r="H4429" s="5">
        <v>-2.6722348970008798</v>
      </c>
      <c r="I4429" s="7">
        <v>9.3392359284632295E-3</v>
      </c>
    </row>
    <row r="4430" spans="1:9" x14ac:dyDescent="0.3">
      <c r="A4430">
        <v>4427</v>
      </c>
      <c r="B4430" s="4" t="s">
        <v>4428</v>
      </c>
      <c r="C4430" s="8" t="s">
        <v>8925</v>
      </c>
      <c r="D4430" s="5">
        <v>-3.3707407824469002E-2</v>
      </c>
      <c r="E4430" s="5">
        <v>0.22991636512770999</v>
      </c>
      <c r="F4430" s="5">
        <v>0.138164004478598</v>
      </c>
      <c r="G4430" s="5">
        <v>0.27957640866741001</v>
      </c>
      <c r="H4430" s="5">
        <v>-2.67211624216749</v>
      </c>
      <c r="I4430" s="7">
        <v>9.3422312934468392E-3</v>
      </c>
    </row>
    <row r="4431" spans="1:9" x14ac:dyDescent="0.3">
      <c r="A4431">
        <v>4428</v>
      </c>
      <c r="B4431" s="4" t="s">
        <v>4429</v>
      </c>
      <c r="C4431" s="8" t="s">
        <v>8926</v>
      </c>
      <c r="D4431" s="5">
        <v>-0.32396203451023498</v>
      </c>
      <c r="E4431" s="5">
        <v>0.50478972587539805</v>
      </c>
      <c r="F4431" s="5">
        <v>-4.57358908879009E-2</v>
      </c>
      <c r="G4431" s="5">
        <v>0.37639188161068499</v>
      </c>
      <c r="H4431" s="5">
        <v>-2.67191358685458</v>
      </c>
      <c r="I4431" s="7">
        <v>9.3473492205732207E-3</v>
      </c>
    </row>
    <row r="4432" spans="1:9" x14ac:dyDescent="0.3">
      <c r="A4432">
        <v>4429</v>
      </c>
      <c r="B4432" s="4" t="s">
        <v>4430</v>
      </c>
      <c r="C4432" s="8" t="s">
        <v>8927</v>
      </c>
      <c r="D4432" s="5">
        <v>-0.140172208769899</v>
      </c>
      <c r="E4432" s="5">
        <v>0.180961402228943</v>
      </c>
      <c r="F4432" s="5">
        <v>-3.2247886634895001E-2</v>
      </c>
      <c r="G4432" s="5">
        <v>0.15611609573556101</v>
      </c>
      <c r="H4432" s="5">
        <v>-2.6714334599849798</v>
      </c>
      <c r="I4432" s="7">
        <v>9.3594847059370097E-3</v>
      </c>
    </row>
    <row r="4433" spans="1:9" x14ac:dyDescent="0.3">
      <c r="A4433">
        <v>4430</v>
      </c>
      <c r="B4433" s="4" t="s">
        <v>4431</v>
      </c>
      <c r="C4433" s="8" t="s">
        <v>8928</v>
      </c>
      <c r="D4433" s="5">
        <v>0.12523271526469101</v>
      </c>
      <c r="E4433" s="5">
        <v>0.20792004221308599</v>
      </c>
      <c r="F4433" s="5">
        <v>0.23429436211419399</v>
      </c>
      <c r="G4433" s="5">
        <v>0.13991280577687201</v>
      </c>
      <c r="H4433" s="5">
        <v>-2.6711987916298399</v>
      </c>
      <c r="I4433" s="7">
        <v>9.3654213053226895E-3</v>
      </c>
    </row>
    <row r="4434" spans="1:9" x14ac:dyDescent="0.3">
      <c r="A4434">
        <v>4431</v>
      </c>
      <c r="B4434" s="4" t="s">
        <v>4432</v>
      </c>
      <c r="C4434" s="8" t="s">
        <v>8929</v>
      </c>
      <c r="D4434" s="5">
        <v>0.28223226900854498</v>
      </c>
      <c r="E4434" s="5">
        <v>0.25784350488982</v>
      </c>
      <c r="F4434" s="5">
        <v>0.50154922637631205</v>
      </c>
      <c r="G4434" s="5">
        <v>0.37159148741737003</v>
      </c>
      <c r="H4434" s="5">
        <v>-2.6708964631498899</v>
      </c>
      <c r="I4434" s="7">
        <v>9.3730746152280893E-3</v>
      </c>
    </row>
    <row r="4435" spans="1:9" x14ac:dyDescent="0.3">
      <c r="A4435">
        <v>4432</v>
      </c>
      <c r="B4435" s="4">
        <v>39507</v>
      </c>
      <c r="C4435" s="8" t="s">
        <v>8930</v>
      </c>
      <c r="D4435" s="5">
        <v>-9.2448781354305606E-2</v>
      </c>
      <c r="E4435" s="5">
        <v>0.18055345462844899</v>
      </c>
      <c r="F4435" s="5">
        <v>2.1768171786677001E-2</v>
      </c>
      <c r="G4435" s="5">
        <v>0.17185630221380699</v>
      </c>
      <c r="H4435" s="5">
        <v>-2.6708292310091299</v>
      </c>
      <c r="I4435" s="7">
        <v>9.3747773409051105E-3</v>
      </c>
    </row>
    <row r="4436" spans="1:9" x14ac:dyDescent="0.3">
      <c r="A4436">
        <v>4433</v>
      </c>
      <c r="B4436" s="4" t="s">
        <v>4433</v>
      </c>
      <c r="C4436" s="8" t="s">
        <v>8931</v>
      </c>
      <c r="D4436" s="5">
        <v>0.15478280312124701</v>
      </c>
      <c r="E4436" s="5">
        <v>0.47346736560145197</v>
      </c>
      <c r="F4436" s="5">
        <v>0.44990998516537201</v>
      </c>
      <c r="G4436" s="5">
        <v>0.44021341500887901</v>
      </c>
      <c r="H4436" s="5">
        <v>-2.67024624538166</v>
      </c>
      <c r="I4436" s="7">
        <v>9.3895538931037699E-3</v>
      </c>
    </row>
    <row r="4437" spans="1:9" x14ac:dyDescent="0.3">
      <c r="A4437">
        <v>4434</v>
      </c>
      <c r="B4437" s="4" t="s">
        <v>4434</v>
      </c>
      <c r="C4437" s="8" t="s">
        <v>8932</v>
      </c>
      <c r="D4437" s="5">
        <v>-0.48112263790952497</v>
      </c>
      <c r="E4437" s="5">
        <v>0.30179718591777999</v>
      </c>
      <c r="F4437" s="5">
        <v>-0.26012670341843502</v>
      </c>
      <c r="G4437" s="5">
        <v>0.35709528269051399</v>
      </c>
      <c r="H4437" s="5">
        <v>-2.66993168796541</v>
      </c>
      <c r="I4437" s="7">
        <v>9.3975355816021192E-3</v>
      </c>
    </row>
    <row r="4438" spans="1:9" x14ac:dyDescent="0.3">
      <c r="A4438">
        <v>4435</v>
      </c>
      <c r="B4438" s="4" t="s">
        <v>4435</v>
      </c>
      <c r="C4438" s="8" t="s">
        <v>8933</v>
      </c>
      <c r="D4438" s="5">
        <v>-0.59155649172410596</v>
      </c>
      <c r="E4438" s="5">
        <v>0.44492064287745597</v>
      </c>
      <c r="F4438" s="5">
        <v>-0.350104517752373</v>
      </c>
      <c r="G4438" s="5">
        <v>0.32218251595227798</v>
      </c>
      <c r="H4438" s="5">
        <v>-2.66942436838595</v>
      </c>
      <c r="I4438" s="7">
        <v>9.4104215065945202E-3</v>
      </c>
    </row>
    <row r="4439" spans="1:9" x14ac:dyDescent="0.3">
      <c r="A4439">
        <v>4436</v>
      </c>
      <c r="B4439" s="4" t="s">
        <v>4436</v>
      </c>
      <c r="C4439" s="8" t="s">
        <v>8934</v>
      </c>
      <c r="D4439" s="5">
        <v>-0.131598238661669</v>
      </c>
      <c r="E4439" s="5">
        <v>0.23220641865392999</v>
      </c>
      <c r="F4439" s="5">
        <v>2.8104669393945E-2</v>
      </c>
      <c r="G4439" s="5">
        <v>0.25137127102921297</v>
      </c>
      <c r="H4439" s="5">
        <v>-2.66922828943403</v>
      </c>
      <c r="I4439" s="7">
        <v>9.4154062258185994E-3</v>
      </c>
    </row>
    <row r="4440" spans="1:9" x14ac:dyDescent="0.3">
      <c r="A4440">
        <v>4437</v>
      </c>
      <c r="B4440" s="4" t="s">
        <v>4437</v>
      </c>
      <c r="C4440" s="8" t="s">
        <v>8935</v>
      </c>
      <c r="D4440" s="5">
        <v>0.20078988943866</v>
      </c>
      <c r="E4440" s="5">
        <v>0.19249884655553401</v>
      </c>
      <c r="F4440" s="5">
        <v>0.33413170918939</v>
      </c>
      <c r="G4440" s="5">
        <v>0.2105750065741</v>
      </c>
      <c r="H4440" s="5">
        <v>-2.6691648937271699</v>
      </c>
      <c r="I4440" s="7">
        <v>9.4170183859447892E-3</v>
      </c>
    </row>
    <row r="4441" spans="1:9" x14ac:dyDescent="0.3">
      <c r="A4441">
        <v>4438</v>
      </c>
      <c r="B4441" s="4" t="s">
        <v>4438</v>
      </c>
      <c r="C4441" s="8" t="s">
        <v>8936</v>
      </c>
      <c r="D4441" s="5">
        <v>-0.21159292211979</v>
      </c>
      <c r="E4441" s="5">
        <v>0.66341357239615595</v>
      </c>
      <c r="F4441" s="5">
        <v>0.16519601405183801</v>
      </c>
      <c r="G4441" s="5">
        <v>0.52513644030245599</v>
      </c>
      <c r="H4441" s="5">
        <v>-2.6689148867629102</v>
      </c>
      <c r="I4441" s="7">
        <v>9.4233785430784898E-3</v>
      </c>
    </row>
    <row r="4442" spans="1:9" x14ac:dyDescent="0.3">
      <c r="A4442">
        <v>4439</v>
      </c>
      <c r="B4442" s="4" t="s">
        <v>4439</v>
      </c>
      <c r="C4442" s="8" t="s">
        <v>8937</v>
      </c>
      <c r="D4442" s="5">
        <v>-8.5950873214132598E-2</v>
      </c>
      <c r="E4442" s="5">
        <v>0.16113554771830699</v>
      </c>
      <c r="F4442" s="5">
        <v>3.3011824192587601E-2</v>
      </c>
      <c r="G4442" s="5">
        <v>0.19296395337546801</v>
      </c>
      <c r="H4442" s="5">
        <v>-2.6685821746035399</v>
      </c>
      <c r="I4442" s="7">
        <v>9.4318487819588601E-3</v>
      </c>
    </row>
    <row r="4443" spans="1:9" x14ac:dyDescent="0.3">
      <c r="A4443">
        <v>4440</v>
      </c>
      <c r="B4443" s="4" t="s">
        <v>4440</v>
      </c>
      <c r="C4443" s="8" t="s">
        <v>8938</v>
      </c>
      <c r="D4443" s="5">
        <v>-9.3452768267650296E-2</v>
      </c>
      <c r="E4443" s="5">
        <v>0.32129806897340701</v>
      </c>
      <c r="F4443" s="5">
        <v>7.9578112229880302E-2</v>
      </c>
      <c r="G4443" s="5">
        <v>0.229211119173267</v>
      </c>
      <c r="H4443" s="5">
        <v>-2.6683851524814699</v>
      </c>
      <c r="I4443" s="7">
        <v>9.4368678708693192E-3</v>
      </c>
    </row>
    <row r="4444" spans="1:9" x14ac:dyDescent="0.3">
      <c r="A4444">
        <v>4441</v>
      </c>
      <c r="B4444" s="4" t="s">
        <v>4441</v>
      </c>
      <c r="C4444" s="8" t="s">
        <v>8939</v>
      </c>
      <c r="D4444" s="5">
        <v>2.0209472323501301E-2</v>
      </c>
      <c r="E4444" s="5">
        <v>0.219961398513907</v>
      </c>
      <c r="F4444" s="5">
        <v>0.187336224418652</v>
      </c>
      <c r="G4444" s="5">
        <v>0.27417483753176403</v>
      </c>
      <c r="H4444" s="5">
        <v>-2.66690829120523</v>
      </c>
      <c r="I4444" s="7">
        <v>9.4745680690737997E-3</v>
      </c>
    </row>
    <row r="4445" spans="1:9" x14ac:dyDescent="0.3">
      <c r="A4445">
        <v>4442</v>
      </c>
      <c r="B4445" s="4" t="s">
        <v>4442</v>
      </c>
      <c r="C4445" s="8" t="s">
        <v>8940</v>
      </c>
      <c r="D4445" s="5">
        <v>5.4836340958786499E-2</v>
      </c>
      <c r="E4445" s="5">
        <v>0.43744788738805501</v>
      </c>
      <c r="F4445" s="5">
        <v>0.30124747342182301</v>
      </c>
      <c r="G4445" s="5">
        <v>0.34143682453029101</v>
      </c>
      <c r="H4445" s="5">
        <v>-2.6668723018626599</v>
      </c>
      <c r="I4445" s="7">
        <v>9.4754884874415392E-3</v>
      </c>
    </row>
    <row r="4446" spans="1:9" x14ac:dyDescent="0.3">
      <c r="A4446">
        <v>4443</v>
      </c>
      <c r="B4446" s="4" t="s">
        <v>4443</v>
      </c>
      <c r="C4446" s="8" t="s">
        <v>8941</v>
      </c>
      <c r="D4446" s="5">
        <v>-0.33873788645528902</v>
      </c>
      <c r="E4446" s="5">
        <v>0.29802652303243998</v>
      </c>
      <c r="F4446" s="5">
        <v>-0.13541961363553401</v>
      </c>
      <c r="G4446" s="5">
        <v>0.31929395810618</v>
      </c>
      <c r="H4446" s="5">
        <v>-2.6664692443634701</v>
      </c>
      <c r="I4446" s="7">
        <v>9.4858021456968693E-3</v>
      </c>
    </row>
    <row r="4447" spans="1:9" x14ac:dyDescent="0.3">
      <c r="A4447">
        <v>4444</v>
      </c>
      <c r="B4447" s="4" t="s">
        <v>4444</v>
      </c>
      <c r="C4447" s="8" t="s">
        <v>4444</v>
      </c>
      <c r="D4447" s="5">
        <v>-0.121970116187832</v>
      </c>
      <c r="E4447" s="5">
        <v>0.26391144031604702</v>
      </c>
      <c r="F4447" s="5">
        <v>4.1670994957325402E-2</v>
      </c>
      <c r="G4447" s="5">
        <v>0.243920072982098</v>
      </c>
      <c r="H4447" s="5">
        <v>-2.6659328007710199</v>
      </c>
      <c r="I4447" s="7">
        <v>9.4995448193671006E-3</v>
      </c>
    </row>
    <row r="4448" spans="1:9" x14ac:dyDescent="0.3">
      <c r="A4448">
        <v>4445</v>
      </c>
      <c r="B4448" s="4" t="s">
        <v>4445</v>
      </c>
      <c r="C4448" s="8" t="s">
        <v>8942</v>
      </c>
      <c r="D4448" s="5">
        <v>-0.44726992992861597</v>
      </c>
      <c r="E4448" s="5">
        <v>0.29575003317966098</v>
      </c>
      <c r="F4448" s="5">
        <v>-0.21128918986373699</v>
      </c>
      <c r="G4448" s="5">
        <v>0.39369364863330902</v>
      </c>
      <c r="H4448" s="5">
        <v>-2.6653515363498599</v>
      </c>
      <c r="I4448" s="7">
        <v>9.5144561831089804E-3</v>
      </c>
    </row>
    <row r="4449" spans="1:9" x14ac:dyDescent="0.3">
      <c r="A4449">
        <v>4446</v>
      </c>
      <c r="B4449" s="4" t="s">
        <v>4446</v>
      </c>
      <c r="C4449" s="8" t="s">
        <v>8943</v>
      </c>
      <c r="D4449" s="5">
        <v>-0.22978253196138801</v>
      </c>
      <c r="E4449" s="5">
        <v>0.47677726433662199</v>
      </c>
      <c r="F4449" s="5">
        <v>8.9140666751156297E-2</v>
      </c>
      <c r="G4449" s="5">
        <v>0.49651187810110298</v>
      </c>
      <c r="H4449" s="5">
        <v>-2.6648400881087499</v>
      </c>
      <c r="I4449" s="7">
        <v>9.5275941546043592E-3</v>
      </c>
    </row>
    <row r="4450" spans="1:9" x14ac:dyDescent="0.3">
      <c r="A4450">
        <v>4447</v>
      </c>
      <c r="B4450" s="4" t="s">
        <v>4447</v>
      </c>
      <c r="C4450" s="8" t="s">
        <v>8944</v>
      </c>
      <c r="D4450" s="5">
        <v>-3.0189258162659601E-2</v>
      </c>
      <c r="E4450" s="5">
        <v>0.38151101413863098</v>
      </c>
      <c r="F4450" s="5">
        <v>0.19572627378899199</v>
      </c>
      <c r="G4450" s="5">
        <v>0.32655559972030801</v>
      </c>
      <c r="H4450" s="5">
        <v>-2.66449713196798</v>
      </c>
      <c r="I4450" s="7">
        <v>9.5364131880443792E-3</v>
      </c>
    </row>
    <row r="4451" spans="1:9" x14ac:dyDescent="0.3">
      <c r="A4451">
        <v>4448</v>
      </c>
      <c r="B4451" s="4" t="s">
        <v>4448</v>
      </c>
      <c r="C4451" s="8" t="s">
        <v>8945</v>
      </c>
      <c r="D4451" s="5">
        <v>0.593140514756889</v>
      </c>
      <c r="E4451" s="5">
        <v>0.47789656262464503</v>
      </c>
      <c r="F4451" s="5">
        <v>0.90916953145063595</v>
      </c>
      <c r="G4451" s="5">
        <v>0.48928218813308799</v>
      </c>
      <c r="H4451" s="5">
        <v>-2.6643273865695698</v>
      </c>
      <c r="I4451" s="7">
        <v>9.5407808989616295E-3</v>
      </c>
    </row>
    <row r="4452" spans="1:9" x14ac:dyDescent="0.3">
      <c r="A4452">
        <v>4449</v>
      </c>
      <c r="B4452" s="4" t="s">
        <v>4449</v>
      </c>
      <c r="C4452" s="8" t="s">
        <v>8946</v>
      </c>
      <c r="D4452" s="5">
        <v>-9.6077304896678303E-2</v>
      </c>
      <c r="E4452" s="5">
        <v>0.34081356869993201</v>
      </c>
      <c r="F4452" s="5">
        <v>8.4206114875746793E-2</v>
      </c>
      <c r="G4452" s="5">
        <v>0.23491084525604899</v>
      </c>
      <c r="H4452" s="5">
        <v>-2.66421390466029</v>
      </c>
      <c r="I4452" s="7">
        <v>9.5437019125364803E-3</v>
      </c>
    </row>
    <row r="4453" spans="1:9" x14ac:dyDescent="0.3">
      <c r="A4453">
        <v>4450</v>
      </c>
      <c r="B4453" s="4" t="s">
        <v>4450</v>
      </c>
      <c r="C4453" s="8" t="s">
        <v>8947</v>
      </c>
      <c r="D4453" s="5">
        <v>0.15371142357916001</v>
      </c>
      <c r="E4453" s="5">
        <v>0.40275492094432602</v>
      </c>
      <c r="F4453" s="5">
        <v>0.437952196286992</v>
      </c>
      <c r="G4453" s="5">
        <v>0.45384719031657</v>
      </c>
      <c r="H4453" s="5">
        <v>-2.6640166159893699</v>
      </c>
      <c r="I4453" s="7">
        <v>9.5487820427075706E-3</v>
      </c>
    </row>
    <row r="4454" spans="1:9" x14ac:dyDescent="0.3">
      <c r="A4454">
        <v>4451</v>
      </c>
      <c r="B4454" s="4" t="s">
        <v>4451</v>
      </c>
      <c r="C4454" s="8" t="s">
        <v>8948</v>
      </c>
      <c r="D4454" s="5">
        <v>-0.39790896613172999</v>
      </c>
      <c r="E4454" s="5">
        <v>0.22485057041777301</v>
      </c>
      <c r="F4454" s="5">
        <v>-0.251577054368331</v>
      </c>
      <c r="G4454" s="5">
        <v>0.22467760258174499</v>
      </c>
      <c r="H4454" s="5">
        <v>-2.66400907012649</v>
      </c>
      <c r="I4454" s="7">
        <v>9.5489763955261993E-3</v>
      </c>
    </row>
    <row r="4455" spans="1:9" x14ac:dyDescent="0.3">
      <c r="A4455">
        <v>4452</v>
      </c>
      <c r="B4455" s="4" t="s">
        <v>4452</v>
      </c>
      <c r="C4455" s="8" t="s">
        <v>8949</v>
      </c>
      <c r="D4455" s="5">
        <v>0.309000327601895</v>
      </c>
      <c r="E4455" s="5">
        <v>0.33896996472554902</v>
      </c>
      <c r="F4455" s="5">
        <v>0.56668446825712504</v>
      </c>
      <c r="G4455" s="5">
        <v>0.42343854431877997</v>
      </c>
      <c r="H4455" s="5">
        <v>-2.6639881858006902</v>
      </c>
      <c r="I4455" s="7">
        <v>9.5495143153583994E-3</v>
      </c>
    </row>
    <row r="4456" spans="1:9" x14ac:dyDescent="0.3">
      <c r="A4456">
        <v>4453</v>
      </c>
      <c r="B4456" s="4" t="s">
        <v>4453</v>
      </c>
      <c r="C4456" s="8" t="s">
        <v>8950</v>
      </c>
      <c r="D4456" s="5">
        <v>-9.9574751083607194E-2</v>
      </c>
      <c r="E4456" s="5">
        <v>0.46605394907840603</v>
      </c>
      <c r="F4456" s="5">
        <v>0.180969126414323</v>
      </c>
      <c r="G4456" s="5">
        <v>0.41066109718647298</v>
      </c>
      <c r="H4456" s="5">
        <v>-2.6632956891052801</v>
      </c>
      <c r="I4456" s="7">
        <v>9.5673666609904905E-3</v>
      </c>
    </row>
    <row r="4457" spans="1:9" x14ac:dyDescent="0.3">
      <c r="A4457">
        <v>4454</v>
      </c>
      <c r="B4457" s="4" t="s">
        <v>4454</v>
      </c>
      <c r="C4457" s="8" t="s">
        <v>8951</v>
      </c>
      <c r="D4457" s="5">
        <v>-5.9746210368833999E-2</v>
      </c>
      <c r="E4457" s="5">
        <v>0.22700031930779899</v>
      </c>
      <c r="F4457" s="5">
        <v>8.2086099719836297E-2</v>
      </c>
      <c r="G4457" s="5">
        <v>0.21289801763481001</v>
      </c>
      <c r="H4457" s="5">
        <v>-2.66230114043764</v>
      </c>
      <c r="I4457" s="7">
        <v>9.5930589730252903E-3</v>
      </c>
    </row>
    <row r="4458" spans="1:9" x14ac:dyDescent="0.3">
      <c r="A4458">
        <v>4455</v>
      </c>
      <c r="B4458" s="4" t="s">
        <v>4455</v>
      </c>
      <c r="C4458" s="8" t="s">
        <v>8952</v>
      </c>
      <c r="D4458" s="5">
        <v>1.15780414441447</v>
      </c>
      <c r="E4458" s="5">
        <v>0.68810372116575302</v>
      </c>
      <c r="F4458" s="5">
        <v>1.5980350679953299</v>
      </c>
      <c r="G4458" s="5">
        <v>0.67084934775867699</v>
      </c>
      <c r="H4458" s="5">
        <v>-2.6606153402569599</v>
      </c>
      <c r="I4458" s="7">
        <v>9.6367519947018199E-3</v>
      </c>
    </row>
    <row r="4459" spans="1:9" x14ac:dyDescent="0.3">
      <c r="A4459">
        <v>4456</v>
      </c>
      <c r="B4459" s="4" t="s">
        <v>4456</v>
      </c>
      <c r="C4459" s="8" t="s">
        <v>8953</v>
      </c>
      <c r="D4459" s="5">
        <v>-0.40218409592848697</v>
      </c>
      <c r="E4459" s="5">
        <v>0.32791362180264799</v>
      </c>
      <c r="F4459" s="5">
        <v>-0.22550594486977499</v>
      </c>
      <c r="G4459" s="5">
        <v>0.23568912507043399</v>
      </c>
      <c r="H4459" s="5">
        <v>-2.6599743502326998</v>
      </c>
      <c r="I4459" s="7">
        <v>9.6534128293467407E-3</v>
      </c>
    </row>
    <row r="4460" spans="1:9" x14ac:dyDescent="0.3">
      <c r="A4460">
        <v>4457</v>
      </c>
      <c r="B4460" s="4" t="s">
        <v>4457</v>
      </c>
      <c r="C4460" s="8" t="s">
        <v>8954</v>
      </c>
      <c r="D4460" s="5">
        <v>-0.52345769977654799</v>
      </c>
      <c r="E4460" s="5">
        <v>0.30120342810697898</v>
      </c>
      <c r="F4460" s="5">
        <v>-0.29692678111431298</v>
      </c>
      <c r="G4460" s="5">
        <v>0.37162898095369301</v>
      </c>
      <c r="H4460" s="5">
        <v>-2.6598092650946001</v>
      </c>
      <c r="I4460" s="7">
        <v>9.6577080235382903E-3</v>
      </c>
    </row>
    <row r="4461" spans="1:9" x14ac:dyDescent="0.3">
      <c r="A4461">
        <v>4458</v>
      </c>
      <c r="B4461" s="4" t="s">
        <v>4458</v>
      </c>
      <c r="C4461" s="8" t="s">
        <v>8955</v>
      </c>
      <c r="D4461" s="5">
        <v>-0.15278959124354699</v>
      </c>
      <c r="E4461" s="5">
        <v>0.208742841627336</v>
      </c>
      <c r="F4461" s="5">
        <v>0.13561782350832099</v>
      </c>
      <c r="G4461" s="5">
        <v>0.52924584286235699</v>
      </c>
      <c r="H4461" s="5">
        <v>-2.6598032425912201</v>
      </c>
      <c r="I4461" s="7">
        <v>9.6578647502473004E-3</v>
      </c>
    </row>
    <row r="4462" spans="1:9" x14ac:dyDescent="0.3">
      <c r="A4462">
        <v>4459</v>
      </c>
      <c r="B4462" s="4" t="s">
        <v>4459</v>
      </c>
      <c r="C4462" s="8" t="s">
        <v>8956</v>
      </c>
      <c r="D4462" s="5">
        <v>-0.122975356749496</v>
      </c>
      <c r="E4462" s="5">
        <v>0.39010332359786798</v>
      </c>
      <c r="F4462" s="5">
        <v>7.9184069257000403E-2</v>
      </c>
      <c r="G4462" s="5">
        <v>0.258033146864384</v>
      </c>
      <c r="H4462" s="5">
        <v>-2.6595370426231701</v>
      </c>
      <c r="I4462" s="7">
        <v>9.6647945224627996E-3</v>
      </c>
    </row>
    <row r="4463" spans="1:9" x14ac:dyDescent="0.3">
      <c r="A4463">
        <v>4460</v>
      </c>
      <c r="B4463" s="4" t="s">
        <v>4460</v>
      </c>
      <c r="C4463" s="8" t="s">
        <v>8957</v>
      </c>
      <c r="D4463" s="5">
        <v>-0.31664079243882498</v>
      </c>
      <c r="E4463" s="5">
        <v>0.42533537940870197</v>
      </c>
      <c r="F4463" s="5">
        <v>-4.3989942034652299E-2</v>
      </c>
      <c r="G4463" s="5">
        <v>0.416547372878948</v>
      </c>
      <c r="H4463" s="5">
        <v>-2.6581569802857601</v>
      </c>
      <c r="I4463" s="7">
        <v>9.7007931996848304E-3</v>
      </c>
    </row>
    <row r="4464" spans="1:9" x14ac:dyDescent="0.3">
      <c r="A4464">
        <v>4461</v>
      </c>
      <c r="B4464" s="4" t="s">
        <v>4461</v>
      </c>
      <c r="C4464" s="8" t="s">
        <v>8958</v>
      </c>
      <c r="D4464" s="5">
        <v>-0.44271491745882502</v>
      </c>
      <c r="E4464" s="5">
        <v>0.37455820268740497</v>
      </c>
      <c r="F4464" s="5">
        <v>-0.14082121512440099</v>
      </c>
      <c r="G4464" s="5">
        <v>0.50711259315343704</v>
      </c>
      <c r="H4464" s="5">
        <v>-2.65759794638713</v>
      </c>
      <c r="I4464" s="7">
        <v>9.7154101979775708E-3</v>
      </c>
    </row>
    <row r="4465" spans="1:9" x14ac:dyDescent="0.3">
      <c r="A4465">
        <v>4462</v>
      </c>
      <c r="B4465" s="4" t="s">
        <v>4462</v>
      </c>
      <c r="C4465" s="8" t="s">
        <v>8959</v>
      </c>
      <c r="D4465" s="5">
        <v>-0.70115724690324099</v>
      </c>
      <c r="E4465" s="5">
        <v>0.22975407029609601</v>
      </c>
      <c r="F4465" s="5">
        <v>-0.56605248817056097</v>
      </c>
      <c r="G4465" s="5">
        <v>0.195229318259278</v>
      </c>
      <c r="H4465" s="5">
        <v>-2.65703315556549</v>
      </c>
      <c r="I4465" s="7">
        <v>9.7301980760651705E-3</v>
      </c>
    </row>
    <row r="4466" spans="1:9" x14ac:dyDescent="0.3">
      <c r="A4466">
        <v>4463</v>
      </c>
      <c r="B4466" s="4" t="s">
        <v>4463</v>
      </c>
      <c r="C4466" s="8" t="s">
        <v>8960</v>
      </c>
      <c r="D4466" s="5">
        <v>-0.25724725515233199</v>
      </c>
      <c r="E4466" s="5">
        <v>0.23914983510322099</v>
      </c>
      <c r="F4466" s="5">
        <v>-8.3082298310716202E-2</v>
      </c>
      <c r="G4466" s="5">
        <v>0.28273862042671599</v>
      </c>
      <c r="H4466" s="5">
        <v>-2.6569085395924299</v>
      </c>
      <c r="I4466" s="7">
        <v>9.7334636446864495E-3</v>
      </c>
    </row>
    <row r="4467" spans="1:9" x14ac:dyDescent="0.3">
      <c r="A4467">
        <v>4464</v>
      </c>
      <c r="B4467" s="4" t="s">
        <v>4464</v>
      </c>
      <c r="C4467" s="8" t="s">
        <v>8961</v>
      </c>
      <c r="D4467" s="5">
        <v>0.15629333665122799</v>
      </c>
      <c r="E4467" s="5">
        <v>0.28166913088408102</v>
      </c>
      <c r="F4467" s="5">
        <v>0.377348603226702</v>
      </c>
      <c r="G4467" s="5">
        <v>0.36855198672665601</v>
      </c>
      <c r="H4467" s="5">
        <v>-2.6562009958773398</v>
      </c>
      <c r="I4467" s="7">
        <v>9.7520237845414096E-3</v>
      </c>
    </row>
    <row r="4468" spans="1:9" x14ac:dyDescent="0.3">
      <c r="A4468">
        <v>4465</v>
      </c>
      <c r="B4468" s="4" t="s">
        <v>4465</v>
      </c>
      <c r="C4468" s="8" t="s">
        <v>8962</v>
      </c>
      <c r="D4468" s="5">
        <v>-0.16040246930986299</v>
      </c>
      <c r="E4468" s="5">
        <v>0.249836493173373</v>
      </c>
      <c r="F4468" s="5">
        <v>7.5164768291168301E-3</v>
      </c>
      <c r="G4468" s="5">
        <v>0.26334765858995401</v>
      </c>
      <c r="H4468" s="5">
        <v>-2.65599103878295</v>
      </c>
      <c r="I4468" s="7">
        <v>9.7575375291199199E-3</v>
      </c>
    </row>
    <row r="4469" spans="1:9" x14ac:dyDescent="0.3">
      <c r="A4469">
        <v>4466</v>
      </c>
      <c r="B4469" s="4" t="s">
        <v>4466</v>
      </c>
      <c r="C4469" s="8" t="s">
        <v>8963</v>
      </c>
      <c r="D4469" s="5">
        <v>-6.4969721140242201E-2</v>
      </c>
      <c r="E4469" s="5">
        <v>0.36925284544523301</v>
      </c>
      <c r="F4469" s="5">
        <v>0.258547594278141</v>
      </c>
      <c r="G4469" s="5">
        <v>0.55612884165134602</v>
      </c>
      <c r="H4469" s="5">
        <v>-2.6558681461078999</v>
      </c>
      <c r="I4469" s="7">
        <v>9.7607661657089905E-3</v>
      </c>
    </row>
    <row r="4470" spans="1:9" x14ac:dyDescent="0.3">
      <c r="A4470">
        <v>4467</v>
      </c>
      <c r="B4470" s="4" t="s">
        <v>4467</v>
      </c>
      <c r="C4470" s="8" t="s">
        <v>8964</v>
      </c>
      <c r="D4470" s="5">
        <v>-6.8412467736201493E-2</v>
      </c>
      <c r="E4470" s="5">
        <v>0.27116875819456698</v>
      </c>
      <c r="F4470" s="5">
        <v>0.12439970408042</v>
      </c>
      <c r="G4470" s="5">
        <v>0.31037063803241999</v>
      </c>
      <c r="H4470" s="5">
        <v>-2.6547382725298299</v>
      </c>
      <c r="I4470" s="7">
        <v>9.7904957982455198E-3</v>
      </c>
    </row>
    <row r="4471" spans="1:9" x14ac:dyDescent="0.3">
      <c r="A4471">
        <v>4468</v>
      </c>
      <c r="B4471" s="4" t="s">
        <v>4468</v>
      </c>
      <c r="C4471" s="8" t="s">
        <v>8965</v>
      </c>
      <c r="D4471" s="5">
        <v>7.0838216141960397E-2</v>
      </c>
      <c r="E4471" s="5">
        <v>0.194698148532226</v>
      </c>
      <c r="F4471" s="5">
        <v>0.19678304236993599</v>
      </c>
      <c r="G4471" s="5">
        <v>0.19378085195939801</v>
      </c>
      <c r="H4471" s="5">
        <v>-2.6547233061589499</v>
      </c>
      <c r="I4471" s="7">
        <v>9.7908901510641994E-3</v>
      </c>
    </row>
    <row r="4472" spans="1:9" x14ac:dyDescent="0.3">
      <c r="A4472">
        <v>4469</v>
      </c>
      <c r="B4472" s="4" t="s">
        <v>4469</v>
      </c>
      <c r="C4472" s="8" t="s">
        <v>8966</v>
      </c>
      <c r="D4472" s="5">
        <v>-0.100860993818781</v>
      </c>
      <c r="E4472" s="5">
        <v>0.35663352714107699</v>
      </c>
      <c r="F4472" s="5">
        <v>0.131443329053098</v>
      </c>
      <c r="G4472" s="5">
        <v>0.35886552480297101</v>
      </c>
      <c r="H4472" s="5">
        <v>-2.6542996372276</v>
      </c>
      <c r="I4472" s="7">
        <v>9.8020595123413292E-3</v>
      </c>
    </row>
    <row r="4473" spans="1:9" x14ac:dyDescent="0.3">
      <c r="A4473">
        <v>4470</v>
      </c>
      <c r="B4473" s="4" t="s">
        <v>4470</v>
      </c>
      <c r="C4473" s="8" t="s">
        <v>8967</v>
      </c>
      <c r="D4473" s="5">
        <v>-9.9958804973136195E-2</v>
      </c>
      <c r="E4473" s="5">
        <v>0.26774007642036601</v>
      </c>
      <c r="F4473" s="5">
        <v>0.10031518667164099</v>
      </c>
      <c r="G4473" s="5">
        <v>0.32901252550335702</v>
      </c>
      <c r="H4473" s="5">
        <v>-2.6532780916279401</v>
      </c>
      <c r="I4473" s="7">
        <v>9.8290386452040308E-3</v>
      </c>
    </row>
    <row r="4474" spans="1:9" x14ac:dyDescent="0.3">
      <c r="A4474">
        <v>4471</v>
      </c>
      <c r="B4474" s="4" t="s">
        <v>4471</v>
      </c>
      <c r="C4474" s="8" t="s">
        <v>8968</v>
      </c>
      <c r="D4474" s="5">
        <v>2.8179467865391501E-2</v>
      </c>
      <c r="E4474" s="5">
        <v>0.19777520770753901</v>
      </c>
      <c r="F4474" s="5">
        <v>0.145720156576086</v>
      </c>
      <c r="G4474" s="5">
        <v>0.17166687987151899</v>
      </c>
      <c r="H4474" s="5">
        <v>-2.6527121679919801</v>
      </c>
      <c r="I4474" s="7">
        <v>9.8440138186020008E-3</v>
      </c>
    </row>
    <row r="4475" spans="1:9" x14ac:dyDescent="0.3">
      <c r="A4475">
        <v>4472</v>
      </c>
      <c r="B4475" s="4" t="s">
        <v>4472</v>
      </c>
      <c r="C4475" s="8" t="s">
        <v>8969</v>
      </c>
      <c r="D4475" s="5">
        <v>-0.11423504474440301</v>
      </c>
      <c r="E4475" s="5">
        <v>0.23993272129176199</v>
      </c>
      <c r="F4475" s="5">
        <v>7.6548837261892697E-2</v>
      </c>
      <c r="G4475" s="5">
        <v>0.31996005680657902</v>
      </c>
      <c r="H4475" s="5">
        <v>-2.6525487499871598</v>
      </c>
      <c r="I4475" s="7">
        <v>9.84834196096015E-3</v>
      </c>
    </row>
    <row r="4476" spans="1:9" x14ac:dyDescent="0.3">
      <c r="A4476">
        <v>4473</v>
      </c>
      <c r="B4476" s="4" t="s">
        <v>4473</v>
      </c>
      <c r="C4476" s="8" t="s">
        <v>8970</v>
      </c>
      <c r="D4476" s="5">
        <v>-0.254161214732263</v>
      </c>
      <c r="E4476" s="5">
        <v>0.14581162902035</v>
      </c>
      <c r="F4476" s="5">
        <v>-0.15568180651698801</v>
      </c>
      <c r="G4476" s="5">
        <v>0.15513748989120099</v>
      </c>
      <c r="H4476" s="5">
        <v>-2.65220668426725</v>
      </c>
      <c r="I4476" s="7">
        <v>9.8574072118093204E-3</v>
      </c>
    </row>
    <row r="4477" spans="1:9" x14ac:dyDescent="0.3">
      <c r="A4477">
        <v>4474</v>
      </c>
      <c r="B4477" s="4" t="s">
        <v>4474</v>
      </c>
      <c r="C4477" s="8" t="s">
        <v>8971</v>
      </c>
      <c r="D4477" s="5">
        <v>-0.48543189242121099</v>
      </c>
      <c r="E4477" s="5">
        <v>0.284763397254928</v>
      </c>
      <c r="F4477" s="5">
        <v>-0.32584740646618798</v>
      </c>
      <c r="G4477" s="5">
        <v>0.22254453865410601</v>
      </c>
      <c r="H4477" s="5">
        <v>-2.6514566686269601</v>
      </c>
      <c r="I4477" s="7">
        <v>9.8773103212913705E-3</v>
      </c>
    </row>
    <row r="4478" spans="1:9" x14ac:dyDescent="0.3">
      <c r="A4478">
        <v>4475</v>
      </c>
      <c r="B4478" s="4" t="s">
        <v>4475</v>
      </c>
      <c r="C4478" s="8" t="s">
        <v>8972</v>
      </c>
      <c r="D4478" s="5">
        <v>0.598608025559907</v>
      </c>
      <c r="E4478" s="5">
        <v>0.45911043734277801</v>
      </c>
      <c r="F4478" s="5">
        <v>0.94353944900265196</v>
      </c>
      <c r="G4478" s="5">
        <v>0.56807940096790699</v>
      </c>
      <c r="H4478" s="5">
        <v>-2.6514437803458799</v>
      </c>
      <c r="I4478" s="7">
        <v>9.8776526559596501E-3</v>
      </c>
    </row>
    <row r="4479" spans="1:9" x14ac:dyDescent="0.3">
      <c r="A4479">
        <v>4476</v>
      </c>
      <c r="B4479" s="4" t="s">
        <v>4476</v>
      </c>
      <c r="C4479" s="8" t="s">
        <v>8973</v>
      </c>
      <c r="D4479" s="5">
        <v>8.5355780984181194E-3</v>
      </c>
      <c r="E4479" s="5">
        <v>0.36130651810561898</v>
      </c>
      <c r="F4479" s="5">
        <v>0.22350756232890101</v>
      </c>
      <c r="G4479" s="5">
        <v>0.31448759769082102</v>
      </c>
      <c r="H4479" s="5">
        <v>-2.65139407093654</v>
      </c>
      <c r="I4479" s="7">
        <v>9.8789731235370392E-3</v>
      </c>
    </row>
    <row r="4480" spans="1:9" x14ac:dyDescent="0.3">
      <c r="A4480">
        <v>4477</v>
      </c>
      <c r="B4480" s="4" t="s">
        <v>4477</v>
      </c>
      <c r="C4480" s="8" t="s">
        <v>8974</v>
      </c>
      <c r="D4480" s="5">
        <v>-2.07675897307916E-2</v>
      </c>
      <c r="E4480" s="5">
        <v>0.30971122750227997</v>
      </c>
      <c r="F4480" s="5">
        <v>0.12420400967720401</v>
      </c>
      <c r="G4480" s="5">
        <v>0.15856047261529899</v>
      </c>
      <c r="H4480" s="5">
        <v>-2.6509106406476302</v>
      </c>
      <c r="I4480" s="7">
        <v>9.8918232156288699E-3</v>
      </c>
    </row>
    <row r="4481" spans="1:9" x14ac:dyDescent="0.3">
      <c r="A4481">
        <v>4478</v>
      </c>
      <c r="B4481" s="4" t="s">
        <v>4478</v>
      </c>
      <c r="C4481" s="8" t="s">
        <v>8975</v>
      </c>
      <c r="D4481" s="5">
        <v>-0.13451261522465</v>
      </c>
      <c r="E4481" s="5">
        <v>0.29181561279622897</v>
      </c>
      <c r="F4481" s="5">
        <v>4.4370392020094997E-2</v>
      </c>
      <c r="G4481" s="5">
        <v>0.26737594146143501</v>
      </c>
      <c r="H4481" s="5">
        <v>-2.6495689289015298</v>
      </c>
      <c r="I4481" s="7">
        <v>9.9275670511312E-3</v>
      </c>
    </row>
    <row r="4482" spans="1:9" x14ac:dyDescent="0.3">
      <c r="A4482">
        <v>4479</v>
      </c>
      <c r="B4482" s="4" t="s">
        <v>4479</v>
      </c>
      <c r="C4482" s="8" t="s">
        <v>8976</v>
      </c>
      <c r="D4482" s="5">
        <v>-0.90456860417423701</v>
      </c>
      <c r="E4482" s="5">
        <v>0.27517176662693499</v>
      </c>
      <c r="F4482" s="5">
        <v>-0.66270318590136101</v>
      </c>
      <c r="G4482" s="5">
        <v>0.41743396467344401</v>
      </c>
      <c r="H4482" s="5">
        <v>-2.6489411963330398</v>
      </c>
      <c r="I4482" s="7">
        <v>9.9443304545581493E-3</v>
      </c>
    </row>
    <row r="4483" spans="1:9" x14ac:dyDescent="0.3">
      <c r="A4483">
        <v>4480</v>
      </c>
      <c r="B4483" s="4" t="s">
        <v>4480</v>
      </c>
      <c r="C4483" s="8" t="s">
        <v>8977</v>
      </c>
      <c r="D4483" s="5">
        <v>-0.46567738352188798</v>
      </c>
      <c r="E4483" s="5">
        <v>0.46994922647137199</v>
      </c>
      <c r="F4483" s="5">
        <v>-0.22110660183594499</v>
      </c>
      <c r="G4483" s="5">
        <v>0.31658885516194701</v>
      </c>
      <c r="H4483" s="5">
        <v>-2.6488918567027699</v>
      </c>
      <c r="I4483" s="7">
        <v>9.9456491449070906E-3</v>
      </c>
    </row>
    <row r="4484" spans="1:9" x14ac:dyDescent="0.3">
      <c r="A4484">
        <v>4481</v>
      </c>
      <c r="B4484" s="4" t="s">
        <v>4481</v>
      </c>
      <c r="C4484" s="8" t="s">
        <v>8978</v>
      </c>
      <c r="D4484" s="5">
        <v>-0.19182918010727801</v>
      </c>
      <c r="E4484" s="5">
        <v>0.317278165724798</v>
      </c>
      <c r="F4484" s="5">
        <v>-1.4239472839393599E-3</v>
      </c>
      <c r="G4484" s="5">
        <v>0.28075845281898498</v>
      </c>
      <c r="H4484" s="5">
        <v>-2.6485373811855402</v>
      </c>
      <c r="I4484" s="7">
        <v>9.9551278180985293E-3</v>
      </c>
    </row>
    <row r="4485" spans="1:9" x14ac:dyDescent="0.3">
      <c r="A4485">
        <v>4482</v>
      </c>
      <c r="B4485" s="4" t="s">
        <v>4482</v>
      </c>
      <c r="C4485" s="8" t="s">
        <v>8979</v>
      </c>
      <c r="D4485" s="5">
        <v>0.357895454259541</v>
      </c>
      <c r="E4485" s="5">
        <v>0.20125889353311799</v>
      </c>
      <c r="F4485" s="5">
        <v>0.55318752978735697</v>
      </c>
      <c r="G4485" s="5">
        <v>0.34421563761024099</v>
      </c>
      <c r="H4485" s="5">
        <v>-2.6483408173790601</v>
      </c>
      <c r="I4485" s="7">
        <v>9.9603874740384693E-3</v>
      </c>
    </row>
    <row r="4486" spans="1:9" x14ac:dyDescent="0.3">
      <c r="A4486">
        <v>4483</v>
      </c>
      <c r="B4486" s="4" t="s">
        <v>4483</v>
      </c>
      <c r="C4486" s="8" t="s">
        <v>8980</v>
      </c>
      <c r="D4486" s="5">
        <v>-0.39208536664291199</v>
      </c>
      <c r="E4486" s="5">
        <v>0.28671533047327902</v>
      </c>
      <c r="F4486" s="5">
        <v>-0.181609854368247</v>
      </c>
      <c r="G4486" s="5">
        <v>0.34446505814449302</v>
      </c>
      <c r="H4486" s="5">
        <v>-2.6472124839811699</v>
      </c>
      <c r="I4486" s="7">
        <v>9.9906283578605707E-3</v>
      </c>
    </row>
    <row r="4487" spans="1:9" x14ac:dyDescent="0.3">
      <c r="A4487">
        <v>4484</v>
      </c>
      <c r="B4487" s="4" t="s">
        <v>4484</v>
      </c>
      <c r="C4487" s="8" t="s">
        <v>8981</v>
      </c>
      <c r="D4487" s="5">
        <v>0.30708792142970798</v>
      </c>
      <c r="E4487" s="5">
        <v>0.33106091221329198</v>
      </c>
      <c r="F4487" s="5">
        <v>0.55873138756389396</v>
      </c>
      <c r="G4487" s="5">
        <v>0.41729908010167499</v>
      </c>
      <c r="H4487" s="5">
        <v>-2.6459192660790198</v>
      </c>
      <c r="I4487" s="7">
        <v>1.00253910621528E-2</v>
      </c>
    </row>
    <row r="4488" spans="1:9" x14ac:dyDescent="0.3">
      <c r="A4488">
        <v>4485</v>
      </c>
      <c r="B4488" s="4" t="s">
        <v>4485</v>
      </c>
      <c r="C4488" s="8" t="s">
        <v>8982</v>
      </c>
      <c r="D4488" s="5">
        <v>2.57384643996591E-2</v>
      </c>
      <c r="E4488" s="5">
        <v>0.26083565210033999</v>
      </c>
      <c r="F4488" s="5">
        <v>0.18501159340864901</v>
      </c>
      <c r="G4488" s="5">
        <v>0.23810517392209399</v>
      </c>
      <c r="H4488" s="5">
        <v>-2.6452533399520699</v>
      </c>
      <c r="I4488" s="7">
        <v>1.0043334550220599E-2</v>
      </c>
    </row>
    <row r="4489" spans="1:9" x14ac:dyDescent="0.3">
      <c r="A4489">
        <v>4486</v>
      </c>
      <c r="B4489" s="4" t="s">
        <v>4486</v>
      </c>
      <c r="C4489" s="8" t="s">
        <v>8983</v>
      </c>
      <c r="D4489" s="5">
        <v>-7.7204352698235501E-2</v>
      </c>
      <c r="E4489" s="5">
        <v>0.176914035384094</v>
      </c>
      <c r="F4489" s="5">
        <v>6.9814708406506304E-2</v>
      </c>
      <c r="G4489" s="5">
        <v>0.25061868938791798</v>
      </c>
      <c r="H4489" s="5">
        <v>-2.64510365686102</v>
      </c>
      <c r="I4489" s="7">
        <v>1.00473718036009E-2</v>
      </c>
    </row>
    <row r="4490" spans="1:9" x14ac:dyDescent="0.3">
      <c r="A4490">
        <v>4487</v>
      </c>
      <c r="B4490" s="4" t="s">
        <v>4487</v>
      </c>
      <c r="C4490" s="8" t="s">
        <v>8984</v>
      </c>
      <c r="D4490" s="5">
        <v>-0.20625484352169701</v>
      </c>
      <c r="E4490" s="5">
        <v>0.35845517822532802</v>
      </c>
      <c r="F4490" s="5">
        <v>-7.5904362490642899E-3</v>
      </c>
      <c r="G4490" s="5">
        <v>0.275699645120833</v>
      </c>
      <c r="H4490" s="5">
        <v>-2.6442552333748202</v>
      </c>
      <c r="I4490" s="7">
        <v>1.00702833918836E-2</v>
      </c>
    </row>
    <row r="4491" spans="1:9" x14ac:dyDescent="0.3">
      <c r="A4491">
        <v>4488</v>
      </c>
      <c r="B4491" s="4" t="s">
        <v>4488</v>
      </c>
      <c r="C4491" s="8" t="s">
        <v>8985</v>
      </c>
      <c r="D4491" s="5">
        <v>-0.39018442714303903</v>
      </c>
      <c r="E4491" s="5">
        <v>0.38781390860118797</v>
      </c>
      <c r="F4491" s="5">
        <v>-0.17938317035623</v>
      </c>
      <c r="G4491" s="5">
        <v>0.28720449164911899</v>
      </c>
      <c r="H4491" s="5">
        <v>-2.6440979023547899</v>
      </c>
      <c r="I4491" s="7">
        <v>1.00745373182084E-2</v>
      </c>
    </row>
    <row r="4492" spans="1:9" x14ac:dyDescent="0.3">
      <c r="A4492">
        <v>4489</v>
      </c>
      <c r="B4492" s="4" t="s">
        <v>4489</v>
      </c>
      <c r="C4492" s="8" t="s">
        <v>8986</v>
      </c>
      <c r="D4492" s="5">
        <v>2.3250441857847502E-2</v>
      </c>
      <c r="E4492" s="5">
        <v>0.35877785528588402</v>
      </c>
      <c r="F4492" s="5">
        <v>0.19555576211659401</v>
      </c>
      <c r="G4492" s="5">
        <v>0.19946661217577499</v>
      </c>
      <c r="H4492" s="5">
        <v>-2.6438215963224301</v>
      </c>
      <c r="I4492" s="7">
        <v>1.0082012053635001E-2</v>
      </c>
    </row>
    <row r="4493" spans="1:9" x14ac:dyDescent="0.3">
      <c r="A4493">
        <v>4490</v>
      </c>
      <c r="B4493" s="4" t="s">
        <v>4490</v>
      </c>
      <c r="C4493" s="8" t="s">
        <v>8987</v>
      </c>
      <c r="D4493" s="5">
        <v>-0.121586079079751</v>
      </c>
      <c r="E4493" s="5">
        <v>0.39212291615463402</v>
      </c>
      <c r="F4493" s="5">
        <v>0.101581160405415</v>
      </c>
      <c r="G4493" s="5">
        <v>0.31711233865493998</v>
      </c>
      <c r="H4493" s="5">
        <v>-2.6436119995490701</v>
      </c>
      <c r="I4493" s="7">
        <v>1.00876855081975E-2</v>
      </c>
    </row>
    <row r="4494" spans="1:9" x14ac:dyDescent="0.3">
      <c r="A4494">
        <v>4491</v>
      </c>
      <c r="B4494" s="4" t="s">
        <v>4491</v>
      </c>
      <c r="C4494" s="8" t="s">
        <v>8988</v>
      </c>
      <c r="D4494" s="5">
        <v>-0.5792517042809</v>
      </c>
      <c r="E4494" s="5">
        <v>0.27364227381878498</v>
      </c>
      <c r="F4494" s="5">
        <v>-0.36456052996014199</v>
      </c>
      <c r="G4494" s="5">
        <v>0.360369699745063</v>
      </c>
      <c r="H4494" s="5">
        <v>-2.6423932587907002</v>
      </c>
      <c r="I4494" s="7">
        <v>1.0120732457871101E-2</v>
      </c>
    </row>
    <row r="4495" spans="1:9" x14ac:dyDescent="0.3">
      <c r="A4495">
        <v>4492</v>
      </c>
      <c r="B4495" s="4" t="s">
        <v>4492</v>
      </c>
      <c r="C4495" s="8" t="s">
        <v>8989</v>
      </c>
      <c r="D4495" s="5">
        <v>2.2314234203417001E-2</v>
      </c>
      <c r="E4495" s="5">
        <v>0.29496674323785399</v>
      </c>
      <c r="F4495" s="5">
        <v>0.21380296143796701</v>
      </c>
      <c r="G4495" s="5">
        <v>0.297407186154241</v>
      </c>
      <c r="H4495" s="5">
        <v>-2.6419172699536002</v>
      </c>
      <c r="I4495" s="7">
        <v>1.0133665913101501E-2</v>
      </c>
    </row>
    <row r="4496" spans="1:9" x14ac:dyDescent="0.3">
      <c r="A4496">
        <v>4493</v>
      </c>
      <c r="B4496" s="4" t="s">
        <v>4493</v>
      </c>
      <c r="C4496" s="8" t="s">
        <v>8990</v>
      </c>
      <c r="D4496" s="5">
        <v>9.4633191127976996E-2</v>
      </c>
      <c r="E4496" s="5">
        <v>0.22878411443219199</v>
      </c>
      <c r="F4496" s="5">
        <v>0.22886758816786701</v>
      </c>
      <c r="G4496" s="5">
        <v>0.19563956824656401</v>
      </c>
      <c r="H4496" s="5">
        <v>-2.6415253626119202</v>
      </c>
      <c r="I4496" s="7">
        <v>1.01443260040602E-2</v>
      </c>
    </row>
    <row r="4497" spans="1:9" x14ac:dyDescent="0.3">
      <c r="A4497">
        <v>4494</v>
      </c>
      <c r="B4497" s="4" t="s">
        <v>4494</v>
      </c>
      <c r="C4497" s="8" t="s">
        <v>8991</v>
      </c>
      <c r="D4497" s="5">
        <v>9.5705801912121802E-2</v>
      </c>
      <c r="E4497" s="5">
        <v>0.207892774435599</v>
      </c>
      <c r="F4497" s="5">
        <v>0.240108608883119</v>
      </c>
      <c r="G4497" s="5">
        <v>0.23190265607635099</v>
      </c>
      <c r="H4497" s="5">
        <v>-2.6405914740841099</v>
      </c>
      <c r="I4497" s="7">
        <v>1.0169769381985201E-2</v>
      </c>
    </row>
    <row r="4498" spans="1:9" x14ac:dyDescent="0.3">
      <c r="A4498">
        <v>4495</v>
      </c>
      <c r="B4498" s="4" t="s">
        <v>4495</v>
      </c>
      <c r="C4498" s="8" t="s">
        <v>8992</v>
      </c>
      <c r="D4498" s="5">
        <v>2.5999712530094501E-2</v>
      </c>
      <c r="E4498" s="5">
        <v>0.17293691882448201</v>
      </c>
      <c r="F4498" s="5">
        <v>0.19425470234282599</v>
      </c>
      <c r="G4498" s="5">
        <v>0.297793315938712</v>
      </c>
      <c r="H4498" s="5">
        <v>-2.6401748953864002</v>
      </c>
      <c r="I4498" s="7">
        <v>1.0181137584142699E-2</v>
      </c>
    </row>
    <row r="4499" spans="1:9" x14ac:dyDescent="0.3">
      <c r="A4499">
        <v>4496</v>
      </c>
      <c r="B4499" s="4" t="s">
        <v>4496</v>
      </c>
      <c r="C4499" s="8" t="s">
        <v>8993</v>
      </c>
      <c r="D4499" s="5">
        <v>-0.40497073615954998</v>
      </c>
      <c r="E4499" s="5">
        <v>0.51479862218164596</v>
      </c>
      <c r="F4499" s="5">
        <v>-0.14270793862216999</v>
      </c>
      <c r="G4499" s="5">
        <v>0.333178321000341</v>
      </c>
      <c r="H4499" s="5">
        <v>-2.6397191872751198</v>
      </c>
      <c r="I4499" s="7">
        <v>1.0193586836902699E-2</v>
      </c>
    </row>
    <row r="4500" spans="1:9" x14ac:dyDescent="0.3">
      <c r="A4500">
        <v>4497</v>
      </c>
      <c r="B4500" s="4" t="s">
        <v>4497</v>
      </c>
      <c r="C4500" s="8" t="s">
        <v>8994</v>
      </c>
      <c r="D4500" s="5">
        <v>-4.9819959042671301E-2</v>
      </c>
      <c r="E4500" s="5">
        <v>0.24312863912685301</v>
      </c>
      <c r="F4500" s="5">
        <v>0.16520305538860899</v>
      </c>
      <c r="G4500" s="5">
        <v>0.37324576170739199</v>
      </c>
      <c r="H4500" s="5">
        <v>-2.6397058600603298</v>
      </c>
      <c r="I4500" s="7">
        <v>1.01939511243335E-2</v>
      </c>
    </row>
    <row r="4501" spans="1:9" x14ac:dyDescent="0.3">
      <c r="A4501">
        <v>4498</v>
      </c>
      <c r="B4501" s="4" t="s">
        <v>4498</v>
      </c>
      <c r="C4501" s="8" t="s">
        <v>8995</v>
      </c>
      <c r="D4501" s="5">
        <v>-0.16845516712709299</v>
      </c>
      <c r="E4501" s="5">
        <v>0.22949328241825201</v>
      </c>
      <c r="F4501" s="5">
        <v>-3.3216491554597903E-2</v>
      </c>
      <c r="G4501" s="5">
        <v>0.19798500475193601</v>
      </c>
      <c r="H4501" s="5">
        <v>-2.6396209933164898</v>
      </c>
      <c r="I4501" s="7">
        <v>1.0196271158105201E-2</v>
      </c>
    </row>
    <row r="4502" spans="1:9" x14ac:dyDescent="0.3">
      <c r="A4502">
        <v>4499</v>
      </c>
      <c r="B4502" s="4" t="s">
        <v>4499</v>
      </c>
      <c r="C4502" s="8" t="s">
        <v>8996</v>
      </c>
      <c r="D4502" s="5">
        <v>-8.0988866121893002E-2</v>
      </c>
      <c r="E4502" s="5">
        <v>0.22422447539135201</v>
      </c>
      <c r="F4502" s="5">
        <v>4.6861407312593903E-2</v>
      </c>
      <c r="G4502" s="5">
        <v>0.182506193834506</v>
      </c>
      <c r="H4502" s="5">
        <v>-2.6392007741736898</v>
      </c>
      <c r="I4502" s="7">
        <v>1.02077659194326E-2</v>
      </c>
    </row>
    <row r="4503" spans="1:9" x14ac:dyDescent="0.3">
      <c r="A4503">
        <v>4500</v>
      </c>
      <c r="B4503" s="4" t="s">
        <v>4500</v>
      </c>
      <c r="C4503" s="8" t="s">
        <v>8997</v>
      </c>
      <c r="D4503" s="5">
        <v>-0.38537103395641598</v>
      </c>
      <c r="E4503" s="5">
        <v>0.24216873077192499</v>
      </c>
      <c r="F4503" s="5">
        <v>-0.261759821059798</v>
      </c>
      <c r="G4503" s="5">
        <v>0.15755434325628301</v>
      </c>
      <c r="H4503" s="5">
        <v>-2.6387969340910198</v>
      </c>
      <c r="I4503" s="7">
        <v>1.0218823743526799E-2</v>
      </c>
    </row>
    <row r="4504" spans="1:9" x14ac:dyDescent="0.3">
      <c r="A4504">
        <v>4501</v>
      </c>
      <c r="B4504" s="4" t="s">
        <v>4501</v>
      </c>
      <c r="C4504" s="8" t="s">
        <v>8998</v>
      </c>
      <c r="D4504" s="5">
        <v>-0.31228204045886898</v>
      </c>
      <c r="E4504" s="5">
        <v>0.44203057821242697</v>
      </c>
      <c r="F4504" s="5">
        <v>2.7780070144445002E-2</v>
      </c>
      <c r="G4504" s="5">
        <v>0.56846679973561198</v>
      </c>
      <c r="H4504" s="5">
        <v>-2.6380275732751102</v>
      </c>
      <c r="I4504" s="7">
        <v>1.02399202806721E-2</v>
      </c>
    </row>
    <row r="4505" spans="1:9" x14ac:dyDescent="0.3">
      <c r="A4505">
        <v>4502</v>
      </c>
      <c r="B4505" s="4" t="s">
        <v>4502</v>
      </c>
      <c r="C4505" s="8" t="s">
        <v>8999</v>
      </c>
      <c r="D4505" s="5">
        <v>-0.32190201533247897</v>
      </c>
      <c r="E4505" s="5">
        <v>0.37355514897907099</v>
      </c>
      <c r="F4505" s="5">
        <v>-9.9013634344877893E-3</v>
      </c>
      <c r="G4505" s="5">
        <v>0.53450825084462295</v>
      </c>
      <c r="H4505" s="5">
        <v>-2.63756406056461</v>
      </c>
      <c r="I4505" s="7">
        <v>1.02526493014097E-2</v>
      </c>
    </row>
    <row r="4506" spans="1:9" x14ac:dyDescent="0.3">
      <c r="A4506">
        <v>4503</v>
      </c>
      <c r="B4506" s="4" t="s">
        <v>4503</v>
      </c>
      <c r="C4506" s="8" t="s">
        <v>9000</v>
      </c>
      <c r="D4506" s="5">
        <v>-9.8648329404923796E-2</v>
      </c>
      <c r="E4506" s="5">
        <v>0.40316082900282502</v>
      </c>
      <c r="F4506" s="5">
        <v>0.17518860248196699</v>
      </c>
      <c r="G4506" s="5">
        <v>0.43619536735213299</v>
      </c>
      <c r="H4506" s="5">
        <v>-2.6370833141004</v>
      </c>
      <c r="I4506" s="7">
        <v>1.02658667897619E-2</v>
      </c>
    </row>
    <row r="4507" spans="1:9" x14ac:dyDescent="0.3">
      <c r="A4507">
        <v>4504</v>
      </c>
      <c r="B4507" s="4" t="s">
        <v>4504</v>
      </c>
      <c r="C4507" s="8" t="s">
        <v>9001</v>
      </c>
      <c r="D4507" s="5">
        <v>-0.18638887566207099</v>
      </c>
      <c r="E4507" s="5">
        <v>0.48376958489219501</v>
      </c>
      <c r="F4507" s="5">
        <v>7.1523038283437299E-2</v>
      </c>
      <c r="G4507" s="5">
        <v>0.34636853304328802</v>
      </c>
      <c r="H4507" s="5">
        <v>-2.6369633509969499</v>
      </c>
      <c r="I4507" s="7">
        <v>1.02691674303216E-2</v>
      </c>
    </row>
    <row r="4508" spans="1:9" x14ac:dyDescent="0.3">
      <c r="A4508">
        <v>4505</v>
      </c>
      <c r="B4508" s="4" t="s">
        <v>4505</v>
      </c>
      <c r="C4508" s="8" t="s">
        <v>9002</v>
      </c>
      <c r="D4508" s="5">
        <v>2.8844046642381001E-2</v>
      </c>
      <c r="E4508" s="5">
        <v>0.20107137869297501</v>
      </c>
      <c r="F4508" s="5">
        <v>0.15035590588585099</v>
      </c>
      <c r="G4508" s="5">
        <v>0.18161849610588501</v>
      </c>
      <c r="H4508" s="5">
        <v>-2.63467998023697</v>
      </c>
      <c r="I4508" s="7">
        <v>1.0332175810612699E-2</v>
      </c>
    </row>
    <row r="4509" spans="1:9" x14ac:dyDescent="0.3">
      <c r="A4509">
        <v>4506</v>
      </c>
      <c r="B4509" s="4" t="s">
        <v>4506</v>
      </c>
      <c r="C4509" s="8" t="s">
        <v>9003</v>
      </c>
      <c r="D4509" s="5">
        <v>0.414427551431585</v>
      </c>
      <c r="E4509" s="5">
        <v>0.38433880044676799</v>
      </c>
      <c r="F4509" s="5">
        <v>0.64508516400562499</v>
      </c>
      <c r="G4509" s="5">
        <v>0.34314827222574701</v>
      </c>
      <c r="H4509" s="5">
        <v>-2.6346641303003899</v>
      </c>
      <c r="I4509" s="7">
        <v>1.03326144062187E-2</v>
      </c>
    </row>
    <row r="4510" spans="1:9" x14ac:dyDescent="0.3">
      <c r="A4510">
        <v>4507</v>
      </c>
      <c r="B4510" s="4" t="s">
        <v>4507</v>
      </c>
      <c r="C4510" s="8" t="s">
        <v>9004</v>
      </c>
      <c r="D4510" s="5">
        <v>-0.413325509184928</v>
      </c>
      <c r="E4510" s="5">
        <v>0.34174749050400299</v>
      </c>
      <c r="F4510" s="5">
        <v>-0.21169523238086299</v>
      </c>
      <c r="G4510" s="5">
        <v>0.29643536077063298</v>
      </c>
      <c r="H4510" s="5">
        <v>-2.6344658824863099</v>
      </c>
      <c r="I4510" s="7">
        <v>1.03381017012026E-2</v>
      </c>
    </row>
    <row r="4511" spans="1:9" x14ac:dyDescent="0.3">
      <c r="A4511">
        <v>4508</v>
      </c>
      <c r="B4511" s="4" t="s">
        <v>4508</v>
      </c>
      <c r="C4511" s="8" t="s">
        <v>9005</v>
      </c>
      <c r="D4511" s="5">
        <v>-5.0064698808114901E-3</v>
      </c>
      <c r="E4511" s="5">
        <v>0.29422525791670001</v>
      </c>
      <c r="F4511" s="5">
        <v>0.250704274604583</v>
      </c>
      <c r="G4511" s="5">
        <v>0.443261082137891</v>
      </c>
      <c r="H4511" s="5">
        <v>-2.6338953987418301</v>
      </c>
      <c r="I4511" s="7">
        <v>1.0353906880872401E-2</v>
      </c>
    </row>
    <row r="4512" spans="1:9" x14ac:dyDescent="0.3">
      <c r="A4512">
        <v>4509</v>
      </c>
      <c r="B4512" s="4" t="s">
        <v>4509</v>
      </c>
      <c r="C4512" s="8" t="s">
        <v>9006</v>
      </c>
      <c r="D4512" s="5">
        <v>-0.14299302113994999</v>
      </c>
      <c r="E4512" s="5">
        <v>0.20292807035223001</v>
      </c>
      <c r="F4512" s="5">
        <v>-2.2848580696470801E-2</v>
      </c>
      <c r="G4512" s="5">
        <v>0.17714345922267</v>
      </c>
      <c r="H4512" s="5">
        <v>-2.6338918992903699</v>
      </c>
      <c r="I4512" s="7">
        <v>1.0354003900454E-2</v>
      </c>
    </row>
    <row r="4513" spans="1:9" x14ac:dyDescent="0.3">
      <c r="A4513">
        <v>4510</v>
      </c>
      <c r="B4513" s="4" t="s">
        <v>4510</v>
      </c>
      <c r="C4513" s="8" t="s">
        <v>9007</v>
      </c>
      <c r="D4513" s="5">
        <v>-0.34784306829012701</v>
      </c>
      <c r="E4513" s="5">
        <v>0.32550782356578301</v>
      </c>
      <c r="F4513" s="5">
        <v>-9.6947715676161894E-2</v>
      </c>
      <c r="G4513" s="5">
        <v>0.42058412714634502</v>
      </c>
      <c r="H4513" s="5">
        <v>-2.6337125571215099</v>
      </c>
      <c r="I4513" s="7">
        <v>1.0358977129368299E-2</v>
      </c>
    </row>
    <row r="4514" spans="1:9" x14ac:dyDescent="0.3">
      <c r="A4514">
        <v>4511</v>
      </c>
      <c r="B4514" s="4" t="s">
        <v>4511</v>
      </c>
      <c r="C4514" s="8" t="s">
        <v>9008</v>
      </c>
      <c r="D4514" s="5">
        <v>7.7521064502092604E-2</v>
      </c>
      <c r="E4514" s="5">
        <v>0.198198323546105</v>
      </c>
      <c r="F4514" s="5">
        <v>0.24100419202409601</v>
      </c>
      <c r="G4514" s="5">
        <v>0.27967712239096298</v>
      </c>
      <c r="H4514" s="5">
        <v>-2.6335183331862502</v>
      </c>
      <c r="I4514" s="7">
        <v>1.0364365483771299E-2</v>
      </c>
    </row>
    <row r="4515" spans="1:9" x14ac:dyDescent="0.3">
      <c r="A4515">
        <v>4512</v>
      </c>
      <c r="B4515" s="4" t="s">
        <v>4512</v>
      </c>
      <c r="C4515" s="8" t="s">
        <v>9009</v>
      </c>
      <c r="D4515" s="5">
        <v>8.3575001359845899E-2</v>
      </c>
      <c r="E4515" s="5">
        <v>0.38132061235398901</v>
      </c>
      <c r="F4515" s="5">
        <v>0.43818065383879801</v>
      </c>
      <c r="G4515" s="5">
        <v>0.624051275311162</v>
      </c>
      <c r="H4515" s="5">
        <v>-2.6334899312270501</v>
      </c>
      <c r="I4515" s="7">
        <v>1.03651536527105E-2</v>
      </c>
    </row>
    <row r="4516" spans="1:9" x14ac:dyDescent="0.3">
      <c r="A4516">
        <v>4513</v>
      </c>
      <c r="B4516" s="4" t="s">
        <v>4513</v>
      </c>
      <c r="C4516" s="8" t="s">
        <v>9010</v>
      </c>
      <c r="D4516" s="5">
        <v>-0.41777193126828999</v>
      </c>
      <c r="E4516" s="5">
        <v>0.274767607929567</v>
      </c>
      <c r="F4516" s="5">
        <v>-0.26817044400877399</v>
      </c>
      <c r="G4516" s="5">
        <v>0.20584129260905101</v>
      </c>
      <c r="H4516" s="5">
        <v>-2.6331328569461401</v>
      </c>
      <c r="I4516" s="7">
        <v>1.0375067294952999E-2</v>
      </c>
    </row>
    <row r="4517" spans="1:9" x14ac:dyDescent="0.3">
      <c r="A4517">
        <v>4514</v>
      </c>
      <c r="B4517" s="4" t="s">
        <v>4514</v>
      </c>
      <c r="C4517" s="8" t="s">
        <v>9011</v>
      </c>
      <c r="D4517" s="5">
        <v>-0.447842281714593</v>
      </c>
      <c r="E4517" s="5">
        <v>0.47115882249907998</v>
      </c>
      <c r="F4517" s="5">
        <v>-0.16186210400939099</v>
      </c>
      <c r="G4517" s="5">
        <v>0.429267553726355</v>
      </c>
      <c r="H4517" s="5">
        <v>-2.63250395934989</v>
      </c>
      <c r="I4517" s="7">
        <v>1.03925486646037E-2</v>
      </c>
    </row>
    <row r="4518" spans="1:9" x14ac:dyDescent="0.3">
      <c r="A4518">
        <v>4515</v>
      </c>
      <c r="B4518" s="4" t="s">
        <v>4515</v>
      </c>
      <c r="C4518" s="8" t="s">
        <v>9012</v>
      </c>
      <c r="D4518" s="5">
        <v>-7.4582657486646706E-2</v>
      </c>
      <c r="E4518" s="5">
        <v>0.23785295226737099</v>
      </c>
      <c r="F4518" s="5">
        <v>8.8395478908411901E-2</v>
      </c>
      <c r="G4518" s="5">
        <v>0.26131822315626702</v>
      </c>
      <c r="H4518" s="5">
        <v>-2.6324594482741799</v>
      </c>
      <c r="I4518" s="7">
        <v>1.0393786945710101E-2</v>
      </c>
    </row>
    <row r="4519" spans="1:9" x14ac:dyDescent="0.3">
      <c r="A4519">
        <v>4516</v>
      </c>
      <c r="B4519" s="4" t="s">
        <v>4516</v>
      </c>
      <c r="C4519" s="8" t="s">
        <v>9013</v>
      </c>
      <c r="D4519" s="5">
        <v>7.16148386942035E-2</v>
      </c>
      <c r="E4519" s="5">
        <v>0.24269717067989499</v>
      </c>
      <c r="F4519" s="5">
        <v>0.21711623941632999</v>
      </c>
      <c r="G4519" s="5">
        <v>0.216630647314283</v>
      </c>
      <c r="H4519" s="5">
        <v>-2.6323339524438398</v>
      </c>
      <c r="I4519" s="7">
        <v>1.03972789135881E-2</v>
      </c>
    </row>
    <row r="4520" spans="1:9" x14ac:dyDescent="0.3">
      <c r="A4520">
        <v>4517</v>
      </c>
      <c r="B4520" s="4" t="s">
        <v>4517</v>
      </c>
      <c r="C4520" s="8" t="s">
        <v>9014</v>
      </c>
      <c r="D4520" s="5">
        <v>-0.17930548868582399</v>
      </c>
      <c r="E4520" s="5">
        <v>0.22131040147644301</v>
      </c>
      <c r="F4520" s="5">
        <v>-9.0261644056647498E-3</v>
      </c>
      <c r="G4520" s="5">
        <v>0.28554590557863502</v>
      </c>
      <c r="H4520" s="5">
        <v>-2.6318603640823199</v>
      </c>
      <c r="I4520" s="7">
        <v>1.0410466288715101E-2</v>
      </c>
    </row>
    <row r="4521" spans="1:9" x14ac:dyDescent="0.3">
      <c r="A4521">
        <v>4518</v>
      </c>
      <c r="B4521" s="4" t="s">
        <v>4518</v>
      </c>
      <c r="C4521" s="8" t="s">
        <v>9015</v>
      </c>
      <c r="D4521" s="5">
        <v>-3.60115772666042E-2</v>
      </c>
      <c r="E4521" s="5">
        <v>0.447878423570988</v>
      </c>
      <c r="F4521" s="5">
        <v>0.23611926673027001</v>
      </c>
      <c r="G4521" s="5">
        <v>0.40892300832862399</v>
      </c>
      <c r="H4521" s="5">
        <v>-2.6318504176629101</v>
      </c>
      <c r="I4521" s="7">
        <v>1.0410743416084301E-2</v>
      </c>
    </row>
    <row r="4522" spans="1:9" x14ac:dyDescent="0.3">
      <c r="A4522">
        <v>4519</v>
      </c>
      <c r="B4522" s="4" t="s">
        <v>4519</v>
      </c>
      <c r="C4522" s="8" t="s">
        <v>9016</v>
      </c>
      <c r="D4522" s="5">
        <v>-0.16404882267874701</v>
      </c>
      <c r="E4522" s="5">
        <v>0.29108495394855399</v>
      </c>
      <c r="F4522" s="5">
        <v>7.0217210409018196E-2</v>
      </c>
      <c r="G4522" s="5">
        <v>0.39854203732320798</v>
      </c>
      <c r="H4522" s="5">
        <v>-2.6307450672489998</v>
      </c>
      <c r="I4522" s="7">
        <v>1.04415825098836E-2</v>
      </c>
    </row>
    <row r="4523" spans="1:9" x14ac:dyDescent="0.3">
      <c r="A4523">
        <v>4520</v>
      </c>
      <c r="B4523" s="4" t="s">
        <v>4520</v>
      </c>
      <c r="C4523" s="8" t="s">
        <v>9017</v>
      </c>
      <c r="D4523" s="5">
        <v>4.7558929086659499E-2</v>
      </c>
      <c r="E4523" s="5">
        <v>0.18532973260485999</v>
      </c>
      <c r="F4523" s="5">
        <v>0.20737062233754</v>
      </c>
      <c r="G4523" s="5">
        <v>0.27696065085816801</v>
      </c>
      <c r="H4523" s="5">
        <v>-2.6303754115525702</v>
      </c>
      <c r="I4523" s="7">
        <v>1.04519143472459E-2</v>
      </c>
    </row>
    <row r="4524" spans="1:9" x14ac:dyDescent="0.3">
      <c r="A4524">
        <v>4521</v>
      </c>
      <c r="B4524" s="4" t="s">
        <v>4521</v>
      </c>
      <c r="C4524" s="8" t="s">
        <v>9018</v>
      </c>
      <c r="D4524" s="5">
        <v>0.119422386543471</v>
      </c>
      <c r="E4524" s="5">
        <v>0.315680347450151</v>
      </c>
      <c r="F4524" s="5">
        <v>0.465582125448253</v>
      </c>
      <c r="G4524" s="5">
        <v>0.62761299414571603</v>
      </c>
      <c r="H4524" s="5">
        <v>-2.6286569805798599</v>
      </c>
      <c r="I4524" s="7">
        <v>1.05000663626046E-2</v>
      </c>
    </row>
    <row r="4525" spans="1:9" x14ac:dyDescent="0.3">
      <c r="A4525">
        <v>4522</v>
      </c>
      <c r="B4525" s="4" t="s">
        <v>4522</v>
      </c>
      <c r="C4525" s="8" t="s">
        <v>9019</v>
      </c>
      <c r="D4525" s="5">
        <v>-0.28351889864048202</v>
      </c>
      <c r="E4525" s="5">
        <v>0.365535849860123</v>
      </c>
      <c r="F4525" s="5">
        <v>-6.0005266073147399E-2</v>
      </c>
      <c r="G4525" s="5">
        <v>0.33795070123661403</v>
      </c>
      <c r="H4525" s="5">
        <v>-2.6284946542265901</v>
      </c>
      <c r="I4525" s="7">
        <v>1.05046252972948E-2</v>
      </c>
    </row>
    <row r="4526" spans="1:9" x14ac:dyDescent="0.3">
      <c r="A4526">
        <v>4523</v>
      </c>
      <c r="B4526" s="4" t="s">
        <v>4523</v>
      </c>
      <c r="C4526" s="8" t="s">
        <v>9020</v>
      </c>
      <c r="D4526" s="5">
        <v>2.8620827632210001E-2</v>
      </c>
      <c r="E4526" s="5">
        <v>0.21709752249134301</v>
      </c>
      <c r="F4526" s="5">
        <v>0.160315314942582</v>
      </c>
      <c r="G4526" s="5">
        <v>0.19811051588381801</v>
      </c>
      <c r="H4526" s="5">
        <v>-2.6284198797896599</v>
      </c>
      <c r="I4526" s="7">
        <v>1.05067259417635E-2</v>
      </c>
    </row>
    <row r="4527" spans="1:9" x14ac:dyDescent="0.3">
      <c r="A4527">
        <v>4524</v>
      </c>
      <c r="B4527" s="4" t="s">
        <v>4524</v>
      </c>
      <c r="C4527" s="8" t="s">
        <v>9021</v>
      </c>
      <c r="D4527" s="5">
        <v>-0.18134653848961699</v>
      </c>
      <c r="E4527" s="5">
        <v>0.42076010282957399</v>
      </c>
      <c r="F4527" s="5">
        <v>5.7653949615588902E-2</v>
      </c>
      <c r="G4527" s="5">
        <v>0.34278875795098201</v>
      </c>
      <c r="H4527" s="5">
        <v>-2.6278441508668098</v>
      </c>
      <c r="I4527" s="7">
        <v>1.0522912726371901E-2</v>
      </c>
    </row>
  </sheetData>
  <phoneticPr fontId="5" type="noConversion"/>
  <conditionalFormatting sqref="B3:B4527">
    <cfRule type="duplicateValues" dxfId="1" priority="2" stopIfTrue="1"/>
  </conditionalFormatting>
  <conditionalFormatting sqref="B14">
    <cfRule type="duplicateValues" dxfId="0" priority="1"/>
  </conditionalFormatting>
  <pageMargins left="0.75" right="0.75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FGmRNA overexpressing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Elmire Hartmans</dc:creator>
  <cp:lastModifiedBy>jas</cp:lastModifiedBy>
  <cp:lastPrinted>2015-10-13T07:29:24Z</cp:lastPrinted>
  <dcterms:created xsi:type="dcterms:W3CDTF">2015-09-30T10:37:35Z</dcterms:created>
  <dcterms:modified xsi:type="dcterms:W3CDTF">2017-01-05T04:16:16Z</dcterms:modified>
</cp:coreProperties>
</file>